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<sst xmlns="http://schemas.openxmlformats.org/spreadsheetml/2006/main" count="330" uniqueCount="33">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</sst>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4.38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414.9</v>
      </c>
      <c r="C2" s="4">
        <f t="shared" si="1"/>
        <v>421.2</v>
      </c>
      <c r="D2" s="4">
        <f t="shared" si="1"/>
        <v>417.5</v>
      </c>
      <c r="E2" s="4">
        <f t="shared" si="1"/>
        <v>417.9</v>
      </c>
      <c r="F2" s="4">
        <f t="shared" si="1"/>
        <v>239.9</v>
      </c>
      <c r="G2" s="4">
        <f t="shared" si="1"/>
        <v>241.3</v>
      </c>
      <c r="H2" s="4">
        <f t="shared" si="1"/>
        <v>242.5</v>
      </c>
      <c r="I2" s="4">
        <f t="shared" si="1"/>
        <v>241.3</v>
      </c>
    </row>
    <row r="3">
      <c r="A3" s="3" t="s">
        <v>10</v>
      </c>
      <c r="B3" s="4">
        <f t="shared" ref="B3:I3" si="2">ROUND(MAX(B5:B1000), 3)</f>
        <v>441.3</v>
      </c>
      <c r="C3" s="4">
        <f t="shared" si="2"/>
        <v>448.8</v>
      </c>
      <c r="D3" s="4">
        <f t="shared" si="2"/>
        <v>446</v>
      </c>
      <c r="E3" s="4">
        <f t="shared" si="2"/>
        <v>445.2</v>
      </c>
      <c r="F3" s="4">
        <f t="shared" si="2"/>
        <v>255.3</v>
      </c>
      <c r="G3" s="4">
        <f t="shared" si="2"/>
        <v>256.7</v>
      </c>
      <c r="H3" s="4">
        <f t="shared" si="2"/>
        <v>259.6</v>
      </c>
      <c r="I3" s="4">
        <f t="shared" si="2"/>
        <v>257</v>
      </c>
    </row>
    <row r="4">
      <c r="A4" s="3" t="s">
        <v>11</v>
      </c>
      <c r="B4" s="4">
        <f t="shared" ref="B4:I4" si="3">ROUND(AVERAGE(B5:B1000), 3)</f>
        <v>430.837</v>
      </c>
      <c r="C4" s="4">
        <f t="shared" si="3"/>
        <v>436.825</v>
      </c>
      <c r="D4" s="4">
        <f t="shared" si="3"/>
        <v>434.149</v>
      </c>
      <c r="E4" s="4">
        <f t="shared" si="3"/>
        <v>433.937</v>
      </c>
      <c r="F4" s="4">
        <f t="shared" si="3"/>
        <v>249.433</v>
      </c>
      <c r="G4" s="4">
        <f t="shared" si="3"/>
        <v>250.018</v>
      </c>
      <c r="H4" s="4">
        <f t="shared" si="3"/>
        <v>252.167</v>
      </c>
      <c r="I4" s="4">
        <f t="shared" si="3"/>
        <v>250.542</v>
      </c>
    </row>
    <row r="5">
      <c r="A5" s="5">
        <v>46023.0</v>
      </c>
      <c r="B5" s="6">
        <v>433.6</v>
      </c>
      <c r="C5" s="6">
        <v>440.7</v>
      </c>
      <c r="D5" s="6">
        <v>437.3</v>
      </c>
      <c r="E5" s="6">
        <v>437.2</v>
      </c>
      <c r="F5" s="6">
        <v>250.5</v>
      </c>
      <c r="G5" s="6">
        <v>252.3</v>
      </c>
      <c r="H5" s="6">
        <v>254.5</v>
      </c>
      <c r="I5" s="6">
        <v>252.4</v>
      </c>
    </row>
    <row r="6">
      <c r="A6" s="5">
        <v>46023.00347222222</v>
      </c>
      <c r="B6" s="6">
        <v>432.5</v>
      </c>
      <c r="C6" s="6">
        <v>438.9</v>
      </c>
      <c r="D6" s="6">
        <v>436.1</v>
      </c>
      <c r="E6" s="6">
        <v>435.8</v>
      </c>
      <c r="F6" s="6">
        <v>250.2</v>
      </c>
      <c r="G6" s="6">
        <v>251.1</v>
      </c>
      <c r="H6" s="6">
        <v>253.6</v>
      </c>
      <c r="I6" s="6">
        <v>251.6</v>
      </c>
    </row>
    <row r="7">
      <c r="A7" s="5">
        <v>46023.006944444445</v>
      </c>
      <c r="B7" s="6">
        <v>430.9</v>
      </c>
      <c r="C7" s="6">
        <v>437.4</v>
      </c>
      <c r="D7" s="6">
        <v>433.6</v>
      </c>
      <c r="E7" s="6">
        <v>434.0</v>
      </c>
      <c r="F7" s="6">
        <v>249.0</v>
      </c>
      <c r="G7" s="6">
        <v>250.5</v>
      </c>
      <c r="H7" s="6">
        <v>252.1</v>
      </c>
      <c r="I7" s="6">
        <v>250.6</v>
      </c>
    </row>
    <row r="8">
      <c r="A8" s="5">
        <v>46023.010416666664</v>
      </c>
      <c r="B8" s="6">
        <v>430.5</v>
      </c>
      <c r="C8" s="6">
        <v>437.2</v>
      </c>
      <c r="D8" s="6">
        <v>433.7</v>
      </c>
      <c r="E8" s="6">
        <v>433.8</v>
      </c>
      <c r="F8" s="6">
        <v>249.0</v>
      </c>
      <c r="G8" s="6">
        <v>250.2</v>
      </c>
      <c r="H8" s="6">
        <v>252.2</v>
      </c>
      <c r="I8" s="6">
        <v>250.5</v>
      </c>
    </row>
    <row r="9">
      <c r="A9" s="5">
        <v>46023.01388888889</v>
      </c>
      <c r="B9" s="6">
        <v>430.5</v>
      </c>
      <c r="C9" s="6">
        <v>436.1</v>
      </c>
      <c r="D9" s="6">
        <v>432.5</v>
      </c>
      <c r="E9" s="6">
        <v>433.0</v>
      </c>
      <c r="F9" s="6">
        <v>248.8</v>
      </c>
      <c r="G9" s="6">
        <v>250.0</v>
      </c>
      <c r="H9" s="6">
        <v>251.2</v>
      </c>
      <c r="I9" s="6">
        <v>250.0</v>
      </c>
    </row>
    <row r="10">
      <c r="A10" s="5">
        <v>46023.01736111111</v>
      </c>
      <c r="B10" s="6">
        <v>430.4</v>
      </c>
      <c r="C10" s="6">
        <v>435.6</v>
      </c>
      <c r="D10" s="6">
        <v>432.7</v>
      </c>
      <c r="E10" s="6">
        <v>432.9</v>
      </c>
      <c r="F10" s="6">
        <v>248.9</v>
      </c>
      <c r="G10" s="6">
        <v>249.7</v>
      </c>
      <c r="H10" s="6">
        <v>251.2</v>
      </c>
      <c r="I10" s="6">
        <v>249.9</v>
      </c>
    </row>
    <row r="11">
      <c r="A11" s="5">
        <v>46023.020833333336</v>
      </c>
      <c r="B11" s="6">
        <v>429.2</v>
      </c>
      <c r="C11" s="6">
        <v>436.2</v>
      </c>
      <c r="D11" s="6">
        <v>432.5</v>
      </c>
      <c r="E11" s="6">
        <v>432.6</v>
      </c>
      <c r="F11" s="6">
        <v>248.4</v>
      </c>
      <c r="G11" s="6">
        <v>249.6</v>
      </c>
      <c r="H11" s="6">
        <v>251.3</v>
      </c>
      <c r="I11" s="6">
        <v>249.8</v>
      </c>
    </row>
    <row r="12">
      <c r="A12" s="5">
        <v>46023.024305555555</v>
      </c>
      <c r="B12" s="6">
        <v>428.2</v>
      </c>
      <c r="C12" s="6">
        <v>434.2</v>
      </c>
      <c r="D12" s="6">
        <v>430.9</v>
      </c>
      <c r="E12" s="6">
        <v>431.1</v>
      </c>
      <c r="F12" s="6">
        <v>247.7</v>
      </c>
      <c r="G12" s="6">
        <v>248.8</v>
      </c>
      <c r="H12" s="6">
        <v>250.2</v>
      </c>
      <c r="I12" s="6">
        <v>248.9</v>
      </c>
    </row>
    <row r="13">
      <c r="A13" s="5">
        <v>46023.02777777778</v>
      </c>
      <c r="B13" s="6">
        <v>428.1</v>
      </c>
      <c r="C13" s="6">
        <v>433.1</v>
      </c>
      <c r="D13" s="6">
        <v>429.9</v>
      </c>
      <c r="E13" s="6">
        <v>430.4</v>
      </c>
      <c r="F13" s="6">
        <v>247.6</v>
      </c>
      <c r="G13" s="6">
        <v>248.4</v>
      </c>
      <c r="H13" s="6">
        <v>249.4</v>
      </c>
      <c r="I13" s="6">
        <v>248.5</v>
      </c>
    </row>
    <row r="14">
      <c r="A14" s="5">
        <v>46023.03125</v>
      </c>
      <c r="B14" s="6">
        <v>427.2</v>
      </c>
      <c r="C14" s="6">
        <v>432.5</v>
      </c>
      <c r="D14" s="6">
        <v>429.2</v>
      </c>
      <c r="E14" s="6">
        <v>429.7</v>
      </c>
      <c r="F14" s="6">
        <v>246.8</v>
      </c>
      <c r="G14" s="6">
        <v>248.3</v>
      </c>
      <c r="H14" s="6">
        <v>249.1</v>
      </c>
      <c r="I14" s="6">
        <v>248.1</v>
      </c>
    </row>
    <row r="15">
      <c r="A15" s="5">
        <v>46023.03472222222</v>
      </c>
      <c r="B15" s="6">
        <v>426.4</v>
      </c>
      <c r="C15" s="6">
        <v>432.1</v>
      </c>
      <c r="D15" s="6">
        <v>429.5</v>
      </c>
      <c r="E15" s="6">
        <v>429.3</v>
      </c>
      <c r="F15" s="6">
        <v>246.5</v>
      </c>
      <c r="G15" s="6">
        <v>247.7</v>
      </c>
      <c r="H15" s="6">
        <v>249.4</v>
      </c>
      <c r="I15" s="6">
        <v>247.9</v>
      </c>
    </row>
    <row r="16">
      <c r="A16" s="5">
        <v>46023.038194444445</v>
      </c>
      <c r="B16" s="6">
        <v>427.2</v>
      </c>
      <c r="C16" s="6">
        <v>432.0</v>
      </c>
      <c r="D16" s="6">
        <v>429.8</v>
      </c>
      <c r="E16" s="6">
        <v>429.7</v>
      </c>
      <c r="F16" s="6">
        <v>247.1</v>
      </c>
      <c r="G16" s="6">
        <v>247.9</v>
      </c>
      <c r="H16" s="6">
        <v>249.2</v>
      </c>
      <c r="I16" s="6">
        <v>248.1</v>
      </c>
    </row>
    <row r="17">
      <c r="A17" s="5">
        <v>46023.041666666664</v>
      </c>
      <c r="B17" s="6">
        <v>427.0</v>
      </c>
      <c r="C17" s="6">
        <v>432.8</v>
      </c>
      <c r="D17" s="6">
        <v>430.1</v>
      </c>
      <c r="E17" s="6">
        <v>430.0</v>
      </c>
      <c r="F17" s="6">
        <v>247.0</v>
      </c>
      <c r="G17" s="6">
        <v>248.1</v>
      </c>
      <c r="H17" s="6">
        <v>249.6</v>
      </c>
      <c r="I17" s="6">
        <v>248.2</v>
      </c>
    </row>
    <row r="18">
      <c r="A18" s="5">
        <v>46023.04513888889</v>
      </c>
      <c r="B18" s="6">
        <v>426.2</v>
      </c>
      <c r="C18" s="6">
        <v>432.5</v>
      </c>
      <c r="D18" s="6">
        <v>428.8</v>
      </c>
      <c r="E18" s="6">
        <v>429.2</v>
      </c>
      <c r="F18" s="6">
        <v>246.5</v>
      </c>
      <c r="G18" s="6">
        <v>247.8</v>
      </c>
      <c r="H18" s="6">
        <v>249.0</v>
      </c>
      <c r="I18" s="6">
        <v>247.8</v>
      </c>
    </row>
    <row r="19">
      <c r="A19" s="5">
        <v>46023.04861111111</v>
      </c>
      <c r="B19" s="6">
        <v>427.3</v>
      </c>
      <c r="C19" s="6">
        <v>432.6</v>
      </c>
      <c r="D19" s="6">
        <v>429.4</v>
      </c>
      <c r="E19" s="6">
        <v>429.8</v>
      </c>
      <c r="F19" s="6">
        <v>247.0</v>
      </c>
      <c r="G19" s="6">
        <v>248.1</v>
      </c>
      <c r="H19" s="6">
        <v>249.2</v>
      </c>
      <c r="I19" s="6">
        <v>248.1</v>
      </c>
    </row>
    <row r="20">
      <c r="A20" s="5">
        <v>46023.052083333336</v>
      </c>
      <c r="B20" s="6">
        <v>426.3</v>
      </c>
      <c r="C20" s="6">
        <v>432.2</v>
      </c>
      <c r="D20" s="6">
        <v>429.7</v>
      </c>
      <c r="E20" s="6">
        <v>429.4</v>
      </c>
      <c r="F20" s="6">
        <v>246.9</v>
      </c>
      <c r="G20" s="6">
        <v>247.6</v>
      </c>
      <c r="H20" s="6">
        <v>249.4</v>
      </c>
      <c r="I20" s="6">
        <v>247.9</v>
      </c>
    </row>
    <row r="21">
      <c r="A21" s="5">
        <v>46023.055555555555</v>
      </c>
      <c r="B21" s="6">
        <v>426.1</v>
      </c>
      <c r="C21" s="6">
        <v>431.8</v>
      </c>
      <c r="D21" s="6">
        <v>428.8</v>
      </c>
      <c r="E21" s="6">
        <v>428.9</v>
      </c>
      <c r="F21" s="6">
        <v>246.5</v>
      </c>
      <c r="G21" s="6">
        <v>247.5</v>
      </c>
      <c r="H21" s="6">
        <v>248.9</v>
      </c>
      <c r="I21" s="6">
        <v>247.6</v>
      </c>
    </row>
    <row r="22">
      <c r="A22" s="5">
        <v>46023.05902777778</v>
      </c>
      <c r="B22" s="6">
        <v>426.4</v>
      </c>
      <c r="C22" s="6">
        <v>432.5</v>
      </c>
      <c r="D22" s="6">
        <v>429.6</v>
      </c>
      <c r="E22" s="6">
        <v>429.5</v>
      </c>
      <c r="F22" s="6">
        <v>246.6</v>
      </c>
      <c r="G22" s="6">
        <v>247.7</v>
      </c>
      <c r="H22" s="6">
        <v>249.6</v>
      </c>
      <c r="I22" s="6">
        <v>248.0</v>
      </c>
    </row>
    <row r="23">
      <c r="A23" s="5">
        <v>46023.0625</v>
      </c>
      <c r="B23" s="6">
        <v>425.9</v>
      </c>
      <c r="C23" s="6">
        <v>432.1</v>
      </c>
      <c r="D23" s="6">
        <v>429.6</v>
      </c>
      <c r="E23" s="6">
        <v>429.2</v>
      </c>
      <c r="F23" s="6">
        <v>246.6</v>
      </c>
      <c r="G23" s="6">
        <v>247.4</v>
      </c>
      <c r="H23" s="6">
        <v>249.4</v>
      </c>
      <c r="I23" s="6">
        <v>247.8</v>
      </c>
    </row>
    <row r="24">
      <c r="A24" s="5">
        <v>46023.06597222222</v>
      </c>
      <c r="B24" s="6">
        <v>426.5</v>
      </c>
      <c r="C24" s="6">
        <v>432.4</v>
      </c>
      <c r="D24" s="6">
        <v>429.3</v>
      </c>
      <c r="E24" s="6">
        <v>429.4</v>
      </c>
      <c r="F24" s="6">
        <v>246.8</v>
      </c>
      <c r="G24" s="6">
        <v>247.6</v>
      </c>
      <c r="H24" s="6">
        <v>249.3</v>
      </c>
      <c r="I24" s="6">
        <v>247.9</v>
      </c>
    </row>
    <row r="25">
      <c r="A25" s="5">
        <v>46023.069444444445</v>
      </c>
      <c r="B25" s="6">
        <v>426.7</v>
      </c>
      <c r="C25" s="6">
        <v>432.3</v>
      </c>
      <c r="D25" s="6">
        <v>429.3</v>
      </c>
      <c r="E25" s="6">
        <v>429.4</v>
      </c>
      <c r="F25" s="6">
        <v>246.9</v>
      </c>
      <c r="G25" s="6">
        <v>247.6</v>
      </c>
      <c r="H25" s="6">
        <v>249.3</v>
      </c>
      <c r="I25" s="6">
        <v>247.9</v>
      </c>
    </row>
    <row r="26">
      <c r="A26" s="5">
        <v>46023.072916666664</v>
      </c>
      <c r="B26" s="6">
        <v>426.4</v>
      </c>
      <c r="C26" s="6">
        <v>432.2</v>
      </c>
      <c r="D26" s="6">
        <v>429.2</v>
      </c>
      <c r="E26" s="6">
        <v>429.3</v>
      </c>
      <c r="F26" s="6">
        <v>246.7</v>
      </c>
      <c r="G26" s="6">
        <v>247.5</v>
      </c>
      <c r="H26" s="6">
        <v>249.3</v>
      </c>
      <c r="I26" s="6">
        <v>247.9</v>
      </c>
    </row>
    <row r="27">
      <c r="A27" s="5">
        <v>46023.07638888889</v>
      </c>
      <c r="B27" s="6">
        <v>427.0</v>
      </c>
      <c r="C27" s="6">
        <v>432.2</v>
      </c>
      <c r="D27" s="6">
        <v>429.5</v>
      </c>
      <c r="E27" s="6">
        <v>429.5</v>
      </c>
      <c r="F27" s="6">
        <v>247.1</v>
      </c>
      <c r="G27" s="6">
        <v>247.7</v>
      </c>
      <c r="H27" s="6">
        <v>249.2</v>
      </c>
      <c r="I27" s="6">
        <v>248.0</v>
      </c>
    </row>
    <row r="28">
      <c r="A28" s="5">
        <v>46023.07986111111</v>
      </c>
      <c r="B28" s="6">
        <v>426.7</v>
      </c>
      <c r="C28" s="6">
        <v>432.4</v>
      </c>
      <c r="D28" s="6">
        <v>429.1</v>
      </c>
      <c r="E28" s="6">
        <v>429.4</v>
      </c>
      <c r="F28" s="6">
        <v>246.9</v>
      </c>
      <c r="G28" s="6">
        <v>247.7</v>
      </c>
      <c r="H28" s="6">
        <v>249.2</v>
      </c>
      <c r="I28" s="6">
        <v>247.9</v>
      </c>
    </row>
    <row r="29">
      <c r="A29" s="5">
        <v>46023.083333333336</v>
      </c>
      <c r="B29" s="6">
        <v>427.1</v>
      </c>
      <c r="C29" s="6">
        <v>432.9</v>
      </c>
      <c r="D29" s="6">
        <v>429.6</v>
      </c>
      <c r="E29" s="6">
        <v>429.9</v>
      </c>
      <c r="F29" s="6">
        <v>247.1</v>
      </c>
      <c r="G29" s="6">
        <v>248.0</v>
      </c>
      <c r="H29" s="6">
        <v>249.5</v>
      </c>
      <c r="I29" s="6">
        <v>248.2</v>
      </c>
    </row>
    <row r="30">
      <c r="A30" s="5">
        <v>46023.086805555555</v>
      </c>
      <c r="B30" s="6">
        <v>426.3</v>
      </c>
      <c r="C30" s="6">
        <v>431.9</v>
      </c>
      <c r="D30" s="6">
        <v>429.2</v>
      </c>
      <c r="E30" s="6">
        <v>429.2</v>
      </c>
      <c r="F30" s="6">
        <v>246.9</v>
      </c>
      <c r="G30" s="6">
        <v>247.4</v>
      </c>
      <c r="H30" s="6">
        <v>249.1</v>
      </c>
      <c r="I30" s="6">
        <v>247.8</v>
      </c>
    </row>
    <row r="31">
      <c r="A31" s="5">
        <v>46023.09027777778</v>
      </c>
      <c r="B31" s="6">
        <v>426.6</v>
      </c>
      <c r="C31" s="6">
        <v>432.6</v>
      </c>
      <c r="D31" s="6">
        <v>429.4</v>
      </c>
      <c r="E31" s="6">
        <v>429.5</v>
      </c>
      <c r="F31" s="6">
        <v>247.0</v>
      </c>
      <c r="G31" s="6">
        <v>247.7</v>
      </c>
      <c r="H31" s="6">
        <v>249.4</v>
      </c>
      <c r="I31" s="6">
        <v>248.0</v>
      </c>
    </row>
    <row r="32">
      <c r="A32" s="5">
        <v>46023.09375</v>
      </c>
      <c r="B32" s="6">
        <v>426.4</v>
      </c>
      <c r="C32" s="6">
        <v>431.2</v>
      </c>
      <c r="D32" s="6">
        <v>428.5</v>
      </c>
      <c r="E32" s="6">
        <v>428.7</v>
      </c>
      <c r="F32" s="6">
        <v>246.8</v>
      </c>
      <c r="G32" s="6">
        <v>247.2</v>
      </c>
      <c r="H32" s="6">
        <v>248.6</v>
      </c>
      <c r="I32" s="6">
        <v>247.5</v>
      </c>
    </row>
    <row r="33">
      <c r="A33" s="5">
        <v>46023.09722222222</v>
      </c>
      <c r="B33" s="6">
        <v>426.0</v>
      </c>
      <c r="C33" s="6">
        <v>430.4</v>
      </c>
      <c r="D33" s="6">
        <v>428.3</v>
      </c>
      <c r="E33" s="6">
        <v>428.2</v>
      </c>
      <c r="F33" s="6">
        <v>246.7</v>
      </c>
      <c r="G33" s="6">
        <v>246.8</v>
      </c>
      <c r="H33" s="6">
        <v>248.3</v>
      </c>
      <c r="I33" s="6">
        <v>247.2</v>
      </c>
    </row>
    <row r="34">
      <c r="A34" s="5">
        <v>46023.100694444445</v>
      </c>
      <c r="B34" s="6">
        <v>425.9</v>
      </c>
      <c r="C34" s="6">
        <v>430.8</v>
      </c>
      <c r="D34" s="6">
        <v>427.6</v>
      </c>
      <c r="E34" s="6">
        <v>428.1</v>
      </c>
      <c r="F34" s="6">
        <v>246.3</v>
      </c>
      <c r="G34" s="6">
        <v>247.1</v>
      </c>
      <c r="H34" s="6">
        <v>248.2</v>
      </c>
      <c r="I34" s="6">
        <v>247.2</v>
      </c>
    </row>
    <row r="35">
      <c r="A35" s="5">
        <v>46023.104166666664</v>
      </c>
      <c r="B35" s="6">
        <v>425.4</v>
      </c>
      <c r="C35" s="6">
        <v>431.4</v>
      </c>
      <c r="D35" s="6">
        <v>427.5</v>
      </c>
      <c r="E35" s="6">
        <v>428.1</v>
      </c>
      <c r="F35" s="6">
        <v>245.9</v>
      </c>
      <c r="G35" s="6">
        <v>247.2</v>
      </c>
      <c r="H35" s="6">
        <v>248.5</v>
      </c>
      <c r="I35" s="6">
        <v>247.2</v>
      </c>
    </row>
    <row r="36">
      <c r="A36" s="5">
        <v>46023.10763888889</v>
      </c>
      <c r="B36" s="6">
        <v>425.4</v>
      </c>
      <c r="C36" s="6">
        <v>431.0</v>
      </c>
      <c r="D36" s="6">
        <v>427.7</v>
      </c>
      <c r="E36" s="6">
        <v>428.1</v>
      </c>
      <c r="F36" s="6">
        <v>246.1</v>
      </c>
      <c r="G36" s="6">
        <v>247.0</v>
      </c>
      <c r="H36" s="6">
        <v>248.3</v>
      </c>
      <c r="I36" s="6">
        <v>247.1</v>
      </c>
    </row>
    <row r="37">
      <c r="A37" s="5">
        <v>46023.11111111111</v>
      </c>
      <c r="B37" s="6">
        <v>425.3</v>
      </c>
      <c r="C37" s="6">
        <v>431.1</v>
      </c>
      <c r="D37" s="6">
        <v>427.1</v>
      </c>
      <c r="E37" s="6">
        <v>427.8</v>
      </c>
      <c r="F37" s="6">
        <v>245.7</v>
      </c>
      <c r="G37" s="6">
        <v>247.1</v>
      </c>
      <c r="H37" s="6">
        <v>248.2</v>
      </c>
      <c r="I37" s="6">
        <v>247.0</v>
      </c>
    </row>
    <row r="38">
      <c r="A38" s="5">
        <v>46023.114583333336</v>
      </c>
      <c r="B38" s="6">
        <v>425.9</v>
      </c>
      <c r="C38" s="6">
        <v>430.9</v>
      </c>
      <c r="D38" s="6">
        <v>427.4</v>
      </c>
      <c r="E38" s="6">
        <v>428.1</v>
      </c>
      <c r="F38" s="6">
        <v>246.2</v>
      </c>
      <c r="G38" s="6">
        <v>247.1</v>
      </c>
      <c r="H38" s="6">
        <v>248.2</v>
      </c>
      <c r="I38" s="6">
        <v>247.1</v>
      </c>
    </row>
    <row r="39">
      <c r="A39" s="5">
        <v>46023.118055555555</v>
      </c>
      <c r="B39" s="6">
        <v>424.9</v>
      </c>
      <c r="C39" s="6">
        <v>429.7</v>
      </c>
      <c r="D39" s="6">
        <v>427.0</v>
      </c>
      <c r="E39" s="6">
        <v>427.2</v>
      </c>
      <c r="F39" s="6">
        <v>245.9</v>
      </c>
      <c r="G39" s="6">
        <v>246.3</v>
      </c>
      <c r="H39" s="6">
        <v>247.7</v>
      </c>
      <c r="I39" s="6">
        <v>246.6</v>
      </c>
    </row>
    <row r="40">
      <c r="A40" s="5">
        <v>46023.12152777778</v>
      </c>
      <c r="B40" s="6">
        <v>424.8</v>
      </c>
      <c r="C40" s="6">
        <v>430.8</v>
      </c>
      <c r="D40" s="6">
        <v>427.3</v>
      </c>
      <c r="E40" s="6">
        <v>427.7</v>
      </c>
      <c r="F40" s="6">
        <v>245.7</v>
      </c>
      <c r="G40" s="6">
        <v>246.7</v>
      </c>
      <c r="H40" s="6">
        <v>248.3</v>
      </c>
      <c r="I40" s="6">
        <v>246.9</v>
      </c>
    </row>
    <row r="41">
      <c r="A41" s="5">
        <v>46023.125</v>
      </c>
      <c r="B41" s="6">
        <v>425.3</v>
      </c>
      <c r="C41" s="6">
        <v>430.1</v>
      </c>
      <c r="D41" s="6">
        <v>426.9</v>
      </c>
      <c r="E41" s="6">
        <v>427.4</v>
      </c>
      <c r="F41" s="6">
        <v>245.9</v>
      </c>
      <c r="G41" s="6">
        <v>246.7</v>
      </c>
      <c r="H41" s="6">
        <v>247.8</v>
      </c>
      <c r="I41" s="6">
        <v>246.8</v>
      </c>
    </row>
    <row r="42">
      <c r="A42" s="5">
        <v>46023.12847222222</v>
      </c>
      <c r="B42" s="6">
        <v>424.7</v>
      </c>
      <c r="C42" s="6">
        <v>430.2</v>
      </c>
      <c r="D42" s="6">
        <v>426.6</v>
      </c>
      <c r="E42" s="6">
        <v>427.1</v>
      </c>
      <c r="F42" s="6">
        <v>245.5</v>
      </c>
      <c r="G42" s="6">
        <v>246.6</v>
      </c>
      <c r="H42" s="6">
        <v>247.8</v>
      </c>
      <c r="I42" s="6">
        <v>246.6</v>
      </c>
    </row>
    <row r="43">
      <c r="A43" s="5">
        <v>46023.131944444445</v>
      </c>
      <c r="B43" s="6">
        <v>424.7</v>
      </c>
      <c r="C43" s="6">
        <v>429.4</v>
      </c>
      <c r="D43" s="6">
        <v>426.1</v>
      </c>
      <c r="E43" s="6">
        <v>426.7</v>
      </c>
      <c r="F43" s="6">
        <v>245.5</v>
      </c>
      <c r="G43" s="6">
        <v>246.3</v>
      </c>
      <c r="H43" s="6">
        <v>247.3</v>
      </c>
      <c r="I43" s="6">
        <v>246.4</v>
      </c>
    </row>
    <row r="44">
      <c r="A44" s="5">
        <v>46023.135416666664</v>
      </c>
      <c r="B44" s="6">
        <v>424.0</v>
      </c>
      <c r="C44" s="6">
        <v>430.1</v>
      </c>
      <c r="D44" s="6">
        <v>425.4</v>
      </c>
      <c r="E44" s="6">
        <v>426.5</v>
      </c>
      <c r="F44" s="6">
        <v>244.8</v>
      </c>
      <c r="G44" s="6">
        <v>246.4</v>
      </c>
      <c r="H44" s="6">
        <v>247.5</v>
      </c>
      <c r="I44" s="6">
        <v>246.2</v>
      </c>
    </row>
    <row r="45">
      <c r="A45" s="5">
        <v>46023.13888888889</v>
      </c>
      <c r="B45" s="6">
        <v>423.9</v>
      </c>
      <c r="C45" s="6">
        <v>428.7</v>
      </c>
      <c r="D45" s="6">
        <v>425.5</v>
      </c>
      <c r="E45" s="6">
        <v>426.0</v>
      </c>
      <c r="F45" s="6">
        <v>245.1</v>
      </c>
      <c r="G45" s="6">
        <v>245.8</v>
      </c>
      <c r="H45" s="6">
        <v>247.0</v>
      </c>
      <c r="I45" s="6">
        <v>246.0</v>
      </c>
    </row>
    <row r="46">
      <c r="A46" s="5">
        <v>46023.14236111111</v>
      </c>
      <c r="B46" s="6">
        <v>424.8</v>
      </c>
      <c r="C46" s="6">
        <v>429.3</v>
      </c>
      <c r="D46" s="6">
        <v>425.9</v>
      </c>
      <c r="E46" s="6">
        <v>426.7</v>
      </c>
      <c r="F46" s="6">
        <v>245.5</v>
      </c>
      <c r="G46" s="6">
        <v>246.3</v>
      </c>
      <c r="H46" s="6">
        <v>247.3</v>
      </c>
      <c r="I46" s="6">
        <v>246.4</v>
      </c>
    </row>
    <row r="47">
      <c r="A47" s="5">
        <v>46023.145833333336</v>
      </c>
      <c r="B47" s="6">
        <v>423.8</v>
      </c>
      <c r="C47" s="6">
        <v>429.6</v>
      </c>
      <c r="D47" s="6">
        <v>425.3</v>
      </c>
      <c r="E47" s="6">
        <v>426.2</v>
      </c>
      <c r="F47" s="6">
        <v>244.7</v>
      </c>
      <c r="G47" s="6">
        <v>246.2</v>
      </c>
      <c r="H47" s="6">
        <v>247.3</v>
      </c>
      <c r="I47" s="6">
        <v>246.1</v>
      </c>
    </row>
    <row r="48">
      <c r="A48" s="5">
        <v>46023.149305555555</v>
      </c>
      <c r="B48" s="6">
        <v>423.6</v>
      </c>
      <c r="C48" s="6">
        <v>428.5</v>
      </c>
      <c r="D48" s="6">
        <v>425.4</v>
      </c>
      <c r="E48" s="6">
        <v>425.8</v>
      </c>
      <c r="F48" s="6">
        <v>245.0</v>
      </c>
      <c r="G48" s="6">
        <v>245.6</v>
      </c>
      <c r="H48" s="6">
        <v>246.9</v>
      </c>
      <c r="I48" s="6">
        <v>245.9</v>
      </c>
    </row>
    <row r="49">
      <c r="A49" s="5">
        <v>46023.15277777778</v>
      </c>
      <c r="B49" s="6">
        <v>423.4</v>
      </c>
      <c r="C49" s="6">
        <v>428.5</v>
      </c>
      <c r="D49" s="6">
        <v>425.1</v>
      </c>
      <c r="E49" s="6">
        <v>425.7</v>
      </c>
      <c r="F49" s="6">
        <v>244.8</v>
      </c>
      <c r="G49" s="6">
        <v>245.6</v>
      </c>
      <c r="H49" s="6">
        <v>246.8</v>
      </c>
      <c r="I49" s="6">
        <v>245.8</v>
      </c>
    </row>
    <row r="50">
      <c r="A50" s="5">
        <v>46023.15625</v>
      </c>
      <c r="B50" s="6">
        <v>422.8</v>
      </c>
      <c r="C50" s="6">
        <v>428.7</v>
      </c>
      <c r="D50" s="6">
        <v>425.1</v>
      </c>
      <c r="E50" s="6">
        <v>425.5</v>
      </c>
      <c r="F50" s="6">
        <v>244.5</v>
      </c>
      <c r="G50" s="6">
        <v>245.5</v>
      </c>
      <c r="H50" s="6">
        <v>247.1</v>
      </c>
      <c r="I50" s="6">
        <v>245.7</v>
      </c>
    </row>
    <row r="51">
      <c r="A51" s="5">
        <v>46023.15972222222</v>
      </c>
      <c r="B51" s="6">
        <v>423.3</v>
      </c>
      <c r="C51" s="6">
        <v>428.9</v>
      </c>
      <c r="D51" s="6">
        <v>425.9</v>
      </c>
      <c r="E51" s="6">
        <v>426.0</v>
      </c>
      <c r="F51" s="6">
        <v>245.0</v>
      </c>
      <c r="G51" s="6">
        <v>245.6</v>
      </c>
      <c r="H51" s="6">
        <v>247.3</v>
      </c>
      <c r="I51" s="6">
        <v>246.0</v>
      </c>
    </row>
    <row r="52">
      <c r="A52" s="5">
        <v>46023.163194444445</v>
      </c>
      <c r="B52" s="6">
        <v>422.8</v>
      </c>
      <c r="C52" s="6">
        <v>428.0</v>
      </c>
      <c r="D52" s="6">
        <v>424.7</v>
      </c>
      <c r="E52" s="6">
        <v>425.2</v>
      </c>
      <c r="F52" s="6">
        <v>244.5</v>
      </c>
      <c r="G52" s="6">
        <v>245.2</v>
      </c>
      <c r="H52" s="6">
        <v>246.6</v>
      </c>
      <c r="I52" s="6">
        <v>245.5</v>
      </c>
    </row>
    <row r="53">
      <c r="A53" s="5">
        <v>46023.166666666664</v>
      </c>
      <c r="B53" s="6">
        <v>422.8</v>
      </c>
      <c r="C53" s="6">
        <v>428.7</v>
      </c>
      <c r="D53" s="6">
        <v>425.5</v>
      </c>
      <c r="E53" s="6">
        <v>425.7</v>
      </c>
      <c r="F53" s="6">
        <v>244.7</v>
      </c>
      <c r="G53" s="6">
        <v>245.4</v>
      </c>
      <c r="H53" s="6">
        <v>247.2</v>
      </c>
      <c r="I53" s="6">
        <v>245.8</v>
      </c>
    </row>
    <row r="54">
      <c r="A54" s="5">
        <v>46023.17013888889</v>
      </c>
      <c r="B54" s="6">
        <v>422.1</v>
      </c>
      <c r="C54" s="6">
        <v>427.4</v>
      </c>
      <c r="D54" s="6">
        <v>424.9</v>
      </c>
      <c r="E54" s="6">
        <v>424.8</v>
      </c>
      <c r="F54" s="6">
        <v>244.4</v>
      </c>
      <c r="G54" s="6">
        <v>244.8</v>
      </c>
      <c r="H54" s="6">
        <v>246.6</v>
      </c>
      <c r="I54" s="6">
        <v>245.3</v>
      </c>
    </row>
    <row r="55">
      <c r="A55" s="5">
        <v>46023.17361111111</v>
      </c>
      <c r="B55" s="6">
        <v>421.2</v>
      </c>
      <c r="C55" s="6">
        <v>426.7</v>
      </c>
      <c r="D55" s="6">
        <v>423.5</v>
      </c>
      <c r="E55" s="6">
        <v>423.8</v>
      </c>
      <c r="F55" s="6">
        <v>243.7</v>
      </c>
      <c r="G55" s="6">
        <v>244.5</v>
      </c>
      <c r="H55" s="6">
        <v>245.9</v>
      </c>
      <c r="I55" s="6">
        <v>244.7</v>
      </c>
    </row>
    <row r="56">
      <c r="A56" s="5">
        <v>46023.177083333336</v>
      </c>
      <c r="B56" s="6">
        <v>420.8</v>
      </c>
      <c r="C56" s="6">
        <v>426.2</v>
      </c>
      <c r="D56" s="6">
        <v>423.1</v>
      </c>
      <c r="E56" s="6">
        <v>423.3</v>
      </c>
      <c r="F56" s="6">
        <v>243.4</v>
      </c>
      <c r="G56" s="6">
        <v>244.2</v>
      </c>
      <c r="H56" s="6">
        <v>245.6</v>
      </c>
      <c r="I56" s="6">
        <v>244.4</v>
      </c>
    </row>
    <row r="57">
      <c r="A57" s="5">
        <v>46023.180555555555</v>
      </c>
      <c r="B57" s="6">
        <v>420.5</v>
      </c>
      <c r="C57" s="6">
        <v>425.6</v>
      </c>
      <c r="D57" s="6">
        <v>422.2</v>
      </c>
      <c r="E57" s="6">
        <v>422.8</v>
      </c>
      <c r="F57" s="6">
        <v>243.1</v>
      </c>
      <c r="G57" s="6">
        <v>244.0</v>
      </c>
      <c r="H57" s="6">
        <v>245.1</v>
      </c>
      <c r="I57" s="6">
        <v>244.1</v>
      </c>
    </row>
    <row r="58">
      <c r="A58" s="5">
        <v>46023.18402777778</v>
      </c>
      <c r="B58" s="6">
        <v>420.1</v>
      </c>
      <c r="C58" s="6">
        <v>425.8</v>
      </c>
      <c r="D58" s="6">
        <v>422.1</v>
      </c>
      <c r="E58" s="6">
        <v>422.7</v>
      </c>
      <c r="F58" s="6">
        <v>243.0</v>
      </c>
      <c r="G58" s="6">
        <v>244.0</v>
      </c>
      <c r="H58" s="6">
        <v>245.2</v>
      </c>
      <c r="I58" s="6">
        <v>244.0</v>
      </c>
    </row>
    <row r="59">
      <c r="A59" s="5">
        <v>46023.1875</v>
      </c>
      <c r="B59" s="6">
        <v>420.2</v>
      </c>
      <c r="C59" s="6">
        <v>425.3</v>
      </c>
      <c r="D59" s="6">
        <v>422.5</v>
      </c>
      <c r="E59" s="6">
        <v>422.6</v>
      </c>
      <c r="F59" s="6">
        <v>243.1</v>
      </c>
      <c r="G59" s="6">
        <v>243.8</v>
      </c>
      <c r="H59" s="6">
        <v>245.1</v>
      </c>
      <c r="I59" s="6">
        <v>244.0</v>
      </c>
    </row>
    <row r="60">
      <c r="A60" s="5">
        <v>46023.19097222222</v>
      </c>
      <c r="B60" s="6">
        <v>420.0</v>
      </c>
      <c r="C60" s="6">
        <v>425.1</v>
      </c>
      <c r="D60" s="6">
        <v>422.1</v>
      </c>
      <c r="E60" s="6">
        <v>422.4</v>
      </c>
      <c r="F60" s="6">
        <v>243.0</v>
      </c>
      <c r="G60" s="6">
        <v>243.7</v>
      </c>
      <c r="H60" s="6">
        <v>244.9</v>
      </c>
      <c r="I60" s="6">
        <v>243.9</v>
      </c>
    </row>
    <row r="61">
      <c r="A61" s="5">
        <v>46023.194444444445</v>
      </c>
      <c r="B61" s="6">
        <v>419.1</v>
      </c>
      <c r="C61" s="6">
        <v>424.6</v>
      </c>
      <c r="D61" s="6">
        <v>421.7</v>
      </c>
      <c r="E61" s="6">
        <v>421.8</v>
      </c>
      <c r="F61" s="6">
        <v>242.6</v>
      </c>
      <c r="G61" s="6">
        <v>243.2</v>
      </c>
      <c r="H61" s="6">
        <v>244.8</v>
      </c>
      <c r="I61" s="6">
        <v>243.5</v>
      </c>
    </row>
    <row r="62">
      <c r="A62" s="5">
        <v>46023.197916666664</v>
      </c>
      <c r="B62" s="6">
        <v>419.7</v>
      </c>
      <c r="C62" s="6">
        <v>425.0</v>
      </c>
      <c r="D62" s="6">
        <v>421.9</v>
      </c>
      <c r="E62" s="6">
        <v>422.2</v>
      </c>
      <c r="F62" s="6">
        <v>242.8</v>
      </c>
      <c r="G62" s="6">
        <v>243.6</v>
      </c>
      <c r="H62" s="6">
        <v>244.8</v>
      </c>
      <c r="I62" s="6">
        <v>243.8</v>
      </c>
    </row>
    <row r="63">
      <c r="A63" s="5">
        <v>46023.20138888889</v>
      </c>
      <c r="B63" s="6">
        <v>419.3</v>
      </c>
      <c r="C63" s="6">
        <v>424.3</v>
      </c>
      <c r="D63" s="6">
        <v>421.7</v>
      </c>
      <c r="E63" s="6">
        <v>421.8</v>
      </c>
      <c r="F63" s="6">
        <v>242.8</v>
      </c>
      <c r="G63" s="6">
        <v>243.2</v>
      </c>
      <c r="H63" s="6">
        <v>244.6</v>
      </c>
      <c r="I63" s="6">
        <v>243.5</v>
      </c>
    </row>
    <row r="64">
      <c r="A64" s="5">
        <v>46023.20486111111</v>
      </c>
      <c r="B64" s="6">
        <v>418.7</v>
      </c>
      <c r="C64" s="6">
        <v>424.5</v>
      </c>
      <c r="D64" s="6">
        <v>421.5</v>
      </c>
      <c r="E64" s="6">
        <v>421.6</v>
      </c>
      <c r="F64" s="6">
        <v>242.3</v>
      </c>
      <c r="G64" s="6">
        <v>243.1</v>
      </c>
      <c r="H64" s="6">
        <v>244.7</v>
      </c>
      <c r="I64" s="6">
        <v>243.4</v>
      </c>
    </row>
    <row r="65">
      <c r="A65" s="5">
        <v>46023.208333333336</v>
      </c>
      <c r="B65" s="6">
        <v>419.1</v>
      </c>
      <c r="C65" s="6">
        <v>424.3</v>
      </c>
      <c r="D65" s="6">
        <v>420.6</v>
      </c>
      <c r="E65" s="6">
        <v>421.4</v>
      </c>
      <c r="F65" s="6">
        <v>242.2</v>
      </c>
      <c r="G65" s="6">
        <v>243.4</v>
      </c>
      <c r="H65" s="6">
        <v>244.3</v>
      </c>
      <c r="I65" s="6">
        <v>243.3</v>
      </c>
    </row>
    <row r="66">
      <c r="A66" s="5">
        <v>46023.211805555555</v>
      </c>
      <c r="B66" s="6">
        <v>417.8</v>
      </c>
      <c r="C66" s="6">
        <v>424.3</v>
      </c>
      <c r="D66" s="6">
        <v>420.5</v>
      </c>
      <c r="E66" s="6">
        <v>420.8</v>
      </c>
      <c r="F66" s="6">
        <v>241.6</v>
      </c>
      <c r="G66" s="6">
        <v>242.9</v>
      </c>
      <c r="H66" s="6">
        <v>244.4</v>
      </c>
      <c r="I66" s="6">
        <v>243.0</v>
      </c>
    </row>
    <row r="67">
      <c r="A67" s="5">
        <v>46023.21527777778</v>
      </c>
      <c r="B67" s="6">
        <v>416.3</v>
      </c>
      <c r="C67" s="6">
        <v>422.6</v>
      </c>
      <c r="D67" s="6">
        <v>418.8</v>
      </c>
      <c r="E67" s="6">
        <v>419.2</v>
      </c>
      <c r="F67" s="6">
        <v>240.7</v>
      </c>
      <c r="G67" s="6">
        <v>242.1</v>
      </c>
      <c r="H67" s="6">
        <v>243.4</v>
      </c>
      <c r="I67" s="6">
        <v>242.1</v>
      </c>
    </row>
    <row r="68">
      <c r="A68" s="5">
        <v>46023.21875</v>
      </c>
      <c r="B68" s="6">
        <v>418.1</v>
      </c>
      <c r="C68" s="6">
        <v>424.1</v>
      </c>
      <c r="D68" s="6">
        <v>420.1</v>
      </c>
      <c r="E68" s="6">
        <v>420.8</v>
      </c>
      <c r="F68" s="6">
        <v>241.5</v>
      </c>
      <c r="G68" s="6">
        <v>243.0</v>
      </c>
      <c r="H68" s="6">
        <v>244.2</v>
      </c>
      <c r="I68" s="6">
        <v>242.9</v>
      </c>
    </row>
    <row r="69">
      <c r="A69" s="5">
        <v>46023.22222222222</v>
      </c>
      <c r="B69" s="6">
        <v>416.5</v>
      </c>
      <c r="C69" s="6">
        <v>423.0</v>
      </c>
      <c r="D69" s="6">
        <v>419.4</v>
      </c>
      <c r="E69" s="6">
        <v>419.7</v>
      </c>
      <c r="F69" s="6">
        <v>240.9</v>
      </c>
      <c r="G69" s="6">
        <v>242.2</v>
      </c>
      <c r="H69" s="6">
        <v>243.8</v>
      </c>
      <c r="I69" s="6">
        <v>242.3</v>
      </c>
    </row>
    <row r="70">
      <c r="A70" s="5">
        <v>46023.225694444445</v>
      </c>
      <c r="B70" s="6">
        <v>417.6</v>
      </c>
      <c r="C70" s="6">
        <v>423.1</v>
      </c>
      <c r="D70" s="6">
        <v>420.3</v>
      </c>
      <c r="E70" s="6">
        <v>420.3</v>
      </c>
      <c r="F70" s="6">
        <v>241.6</v>
      </c>
      <c r="G70" s="6">
        <v>242.4</v>
      </c>
      <c r="H70" s="6">
        <v>244.0</v>
      </c>
      <c r="I70" s="6">
        <v>242.7</v>
      </c>
    </row>
    <row r="71">
      <c r="A71" s="5">
        <v>46023.229166666664</v>
      </c>
      <c r="B71" s="6">
        <v>417.1</v>
      </c>
      <c r="C71" s="6">
        <v>423.2</v>
      </c>
      <c r="D71" s="6">
        <v>420.0</v>
      </c>
      <c r="E71" s="6">
        <v>420.1</v>
      </c>
      <c r="F71" s="6">
        <v>241.4</v>
      </c>
      <c r="G71" s="6">
        <v>242.2</v>
      </c>
      <c r="H71" s="6">
        <v>244.1</v>
      </c>
      <c r="I71" s="6">
        <v>242.5</v>
      </c>
    </row>
    <row r="72">
      <c r="A72" s="5">
        <v>46023.23263888889</v>
      </c>
      <c r="B72" s="6">
        <v>417.3</v>
      </c>
      <c r="C72" s="6">
        <v>423.3</v>
      </c>
      <c r="D72" s="6">
        <v>420.2</v>
      </c>
      <c r="E72" s="6">
        <v>420.3</v>
      </c>
      <c r="F72" s="6">
        <v>241.5</v>
      </c>
      <c r="G72" s="6">
        <v>242.4</v>
      </c>
      <c r="H72" s="6">
        <v>244.1</v>
      </c>
      <c r="I72" s="6">
        <v>242.7</v>
      </c>
    </row>
    <row r="73">
      <c r="A73" s="5">
        <v>46023.23611111111</v>
      </c>
      <c r="B73" s="6">
        <v>416.1</v>
      </c>
      <c r="C73" s="6">
        <v>421.7</v>
      </c>
      <c r="D73" s="6">
        <v>419.1</v>
      </c>
      <c r="E73" s="6">
        <v>419.0</v>
      </c>
      <c r="F73" s="6">
        <v>240.9</v>
      </c>
      <c r="G73" s="6">
        <v>241.6</v>
      </c>
      <c r="H73" s="6">
        <v>243.2</v>
      </c>
      <c r="I73" s="6">
        <v>241.9</v>
      </c>
    </row>
    <row r="74">
      <c r="A74" s="5">
        <v>46023.239583333336</v>
      </c>
      <c r="B74" s="6">
        <v>415.8</v>
      </c>
      <c r="C74" s="6">
        <v>422.4</v>
      </c>
      <c r="D74" s="6">
        <v>419.1</v>
      </c>
      <c r="E74" s="6">
        <v>419.1</v>
      </c>
      <c r="F74" s="6">
        <v>240.7</v>
      </c>
      <c r="G74" s="6">
        <v>241.7</v>
      </c>
      <c r="H74" s="6">
        <v>243.5</v>
      </c>
      <c r="I74" s="6">
        <v>242.0</v>
      </c>
    </row>
    <row r="75">
      <c r="A75" s="5">
        <v>46023.243055555555</v>
      </c>
      <c r="B75" s="6">
        <v>415.7</v>
      </c>
      <c r="C75" s="6">
        <v>421.9</v>
      </c>
      <c r="D75" s="6">
        <v>418.1</v>
      </c>
      <c r="E75" s="6">
        <v>418.6</v>
      </c>
      <c r="F75" s="6">
        <v>240.4</v>
      </c>
      <c r="G75" s="6">
        <v>241.7</v>
      </c>
      <c r="H75" s="6">
        <v>242.9</v>
      </c>
      <c r="I75" s="6">
        <v>241.7</v>
      </c>
    </row>
    <row r="76">
      <c r="A76" s="5">
        <v>46023.24652777778</v>
      </c>
      <c r="B76" s="6">
        <v>415.5</v>
      </c>
      <c r="C76" s="6">
        <v>421.2</v>
      </c>
      <c r="D76" s="6">
        <v>417.9</v>
      </c>
      <c r="E76" s="6">
        <v>418.2</v>
      </c>
      <c r="F76" s="6">
        <v>240.4</v>
      </c>
      <c r="G76" s="6">
        <v>241.5</v>
      </c>
      <c r="H76" s="6">
        <v>242.5</v>
      </c>
      <c r="I76" s="6">
        <v>241.5</v>
      </c>
    </row>
    <row r="77">
      <c r="A77" s="5">
        <v>46023.25</v>
      </c>
      <c r="B77" s="6">
        <v>414.9</v>
      </c>
      <c r="C77" s="6">
        <v>421.3</v>
      </c>
      <c r="D77" s="6">
        <v>417.5</v>
      </c>
      <c r="E77" s="6">
        <v>417.9</v>
      </c>
      <c r="F77" s="6">
        <v>239.9</v>
      </c>
      <c r="G77" s="6">
        <v>241.3</v>
      </c>
      <c r="H77" s="6">
        <v>242.7</v>
      </c>
      <c r="I77" s="6">
        <v>241.3</v>
      </c>
    </row>
    <row r="78">
      <c r="A78" s="5">
        <v>46023.25347222222</v>
      </c>
      <c r="B78" s="6">
        <v>423.6</v>
      </c>
      <c r="C78" s="6">
        <v>430.0</v>
      </c>
      <c r="D78" s="6">
        <v>426.3</v>
      </c>
      <c r="E78" s="6">
        <v>426.7</v>
      </c>
      <c r="F78" s="6">
        <v>245.1</v>
      </c>
      <c r="G78" s="6">
        <v>246.4</v>
      </c>
      <c r="H78" s="6">
        <v>247.6</v>
      </c>
      <c r="I78" s="6">
        <v>246.3</v>
      </c>
    </row>
    <row r="79">
      <c r="A79" s="5">
        <v>46023.256944444445</v>
      </c>
      <c r="B79" s="6">
        <v>430.7</v>
      </c>
      <c r="C79" s="6">
        <v>437.1</v>
      </c>
      <c r="D79" s="6">
        <v>434.1</v>
      </c>
      <c r="E79" s="6">
        <v>434.0</v>
      </c>
      <c r="F79" s="6">
        <v>249.3</v>
      </c>
      <c r="G79" s="6">
        <v>250.4</v>
      </c>
      <c r="H79" s="6">
        <v>252.0</v>
      </c>
      <c r="I79" s="6">
        <v>250.6</v>
      </c>
    </row>
    <row r="80">
      <c r="A80" s="5">
        <v>46023.260416666664</v>
      </c>
      <c r="B80" s="6">
        <v>431.4</v>
      </c>
      <c r="C80" s="6">
        <v>437.8</v>
      </c>
      <c r="D80" s="6">
        <v>433.4</v>
      </c>
      <c r="E80" s="6">
        <v>434.2</v>
      </c>
      <c r="F80" s="6">
        <v>249.2</v>
      </c>
      <c r="G80" s="6">
        <v>251.0</v>
      </c>
      <c r="H80" s="6">
        <v>252.0</v>
      </c>
      <c r="I80" s="6">
        <v>250.7</v>
      </c>
    </row>
    <row r="81">
      <c r="A81" s="5">
        <v>46023.26388888889</v>
      </c>
      <c r="B81" s="6">
        <v>431.3</v>
      </c>
      <c r="C81" s="6">
        <v>437.7</v>
      </c>
      <c r="D81" s="6">
        <v>433.8</v>
      </c>
      <c r="E81" s="6">
        <v>434.3</v>
      </c>
      <c r="F81" s="6">
        <v>249.4</v>
      </c>
      <c r="G81" s="6">
        <v>250.9</v>
      </c>
      <c r="H81" s="6">
        <v>252.0</v>
      </c>
      <c r="I81" s="6">
        <v>250.7</v>
      </c>
    </row>
    <row r="82">
      <c r="A82" s="5">
        <v>46023.26736111111</v>
      </c>
      <c r="B82" s="6">
        <v>430.2</v>
      </c>
      <c r="C82" s="6">
        <v>436.8</v>
      </c>
      <c r="D82" s="6">
        <v>433.1</v>
      </c>
      <c r="E82" s="6">
        <v>433.4</v>
      </c>
      <c r="F82" s="6">
        <v>248.8</v>
      </c>
      <c r="G82" s="6">
        <v>250.1</v>
      </c>
      <c r="H82" s="6">
        <v>251.7</v>
      </c>
      <c r="I82" s="6">
        <v>250.2</v>
      </c>
    </row>
    <row r="83">
      <c r="A83" s="5">
        <v>46023.270833333336</v>
      </c>
      <c r="B83" s="6">
        <v>427.8</v>
      </c>
      <c r="C83" s="6">
        <v>434.9</v>
      </c>
      <c r="D83" s="6">
        <v>432.3</v>
      </c>
      <c r="E83" s="6">
        <v>431.7</v>
      </c>
      <c r="F83" s="6">
        <v>247.9</v>
      </c>
      <c r="G83" s="6">
        <v>248.7</v>
      </c>
      <c r="H83" s="6">
        <v>251.1</v>
      </c>
      <c r="I83" s="6">
        <v>249.2</v>
      </c>
    </row>
    <row r="84">
      <c r="A84" s="5">
        <v>46023.274305555555</v>
      </c>
      <c r="B84" s="6">
        <v>428.0</v>
      </c>
      <c r="C84" s="6">
        <v>433.9</v>
      </c>
      <c r="D84" s="6">
        <v>431.3</v>
      </c>
      <c r="E84" s="6">
        <v>431.1</v>
      </c>
      <c r="F84" s="6">
        <v>247.6</v>
      </c>
      <c r="G84" s="6">
        <v>248.8</v>
      </c>
      <c r="H84" s="6">
        <v>250.2</v>
      </c>
      <c r="I84" s="6">
        <v>248.9</v>
      </c>
    </row>
    <row r="85">
      <c r="A85" s="5">
        <v>46023.27777777778</v>
      </c>
      <c r="B85" s="6">
        <v>426.2</v>
      </c>
      <c r="C85" s="6">
        <v>432.6</v>
      </c>
      <c r="D85" s="6">
        <v>429.3</v>
      </c>
      <c r="E85" s="6">
        <v>429.4</v>
      </c>
      <c r="F85" s="6">
        <v>246.5</v>
      </c>
      <c r="G85" s="6">
        <v>247.9</v>
      </c>
      <c r="H85" s="6">
        <v>249.3</v>
      </c>
      <c r="I85" s="6">
        <v>247.9</v>
      </c>
    </row>
    <row r="86">
      <c r="A86" s="5">
        <v>46023.28125</v>
      </c>
      <c r="B86" s="6">
        <v>433.0</v>
      </c>
      <c r="C86" s="6">
        <v>438.6</v>
      </c>
      <c r="D86" s="6">
        <v>435.6</v>
      </c>
      <c r="E86" s="6">
        <v>435.7</v>
      </c>
      <c r="F86" s="6">
        <v>250.4</v>
      </c>
      <c r="G86" s="6">
        <v>251.6</v>
      </c>
      <c r="H86" s="6">
        <v>252.8</v>
      </c>
      <c r="I86" s="6">
        <v>251.6</v>
      </c>
    </row>
    <row r="87">
      <c r="A87" s="5">
        <v>46023.28472222222</v>
      </c>
      <c r="B87" s="6">
        <v>431.0</v>
      </c>
      <c r="C87" s="6">
        <v>436.8</v>
      </c>
      <c r="D87" s="6">
        <v>433.9</v>
      </c>
      <c r="E87" s="6">
        <v>433.9</v>
      </c>
      <c r="F87" s="6">
        <v>249.3</v>
      </c>
      <c r="G87" s="6">
        <v>250.4</v>
      </c>
      <c r="H87" s="6">
        <v>251.9</v>
      </c>
      <c r="I87" s="6">
        <v>250.5</v>
      </c>
    </row>
    <row r="88">
      <c r="A88" s="5">
        <v>46023.288194444445</v>
      </c>
      <c r="B88" s="6">
        <v>430.1</v>
      </c>
      <c r="C88" s="6">
        <v>435.2</v>
      </c>
      <c r="D88" s="6">
        <v>432.7</v>
      </c>
      <c r="E88" s="6">
        <v>432.6</v>
      </c>
      <c r="F88" s="6">
        <v>248.7</v>
      </c>
      <c r="G88" s="6">
        <v>249.6</v>
      </c>
      <c r="H88" s="6">
        <v>251.0</v>
      </c>
      <c r="I88" s="6">
        <v>249.8</v>
      </c>
    </row>
    <row r="89">
      <c r="A89" s="5">
        <v>46023.291666666664</v>
      </c>
      <c r="B89" s="6">
        <v>430.5</v>
      </c>
      <c r="C89" s="6">
        <v>436.2</v>
      </c>
      <c r="D89" s="6">
        <v>433.6</v>
      </c>
      <c r="E89" s="6">
        <v>433.4</v>
      </c>
      <c r="F89" s="6">
        <v>249.0</v>
      </c>
      <c r="G89" s="6">
        <v>249.8</v>
      </c>
      <c r="H89" s="6">
        <v>251.9</v>
      </c>
      <c r="I89" s="6">
        <v>250.2</v>
      </c>
    </row>
    <row r="90">
      <c r="A90" s="5">
        <v>46023.29513888889</v>
      </c>
      <c r="B90" s="6">
        <v>429.8</v>
      </c>
      <c r="C90" s="6">
        <v>435.6</v>
      </c>
      <c r="D90" s="6">
        <v>433.5</v>
      </c>
      <c r="E90" s="6">
        <v>433.0</v>
      </c>
      <c r="F90" s="6">
        <v>248.8</v>
      </c>
      <c r="G90" s="6">
        <v>249.4</v>
      </c>
      <c r="H90" s="6">
        <v>251.8</v>
      </c>
      <c r="I90" s="6">
        <v>250.0</v>
      </c>
    </row>
    <row r="91">
      <c r="A91" s="5">
        <v>46023.29861111111</v>
      </c>
      <c r="B91" s="6">
        <v>428.2</v>
      </c>
      <c r="C91" s="6">
        <v>433.8</v>
      </c>
      <c r="D91" s="6">
        <v>432.0</v>
      </c>
      <c r="E91" s="6">
        <v>431.3</v>
      </c>
      <c r="F91" s="6">
        <v>247.9</v>
      </c>
      <c r="G91" s="6">
        <v>248.7</v>
      </c>
      <c r="H91" s="6">
        <v>250.5</v>
      </c>
      <c r="I91" s="6">
        <v>249.0</v>
      </c>
    </row>
    <row r="92">
      <c r="A92" s="5">
        <v>46023.302083333336</v>
      </c>
      <c r="B92" s="6">
        <v>425.9</v>
      </c>
      <c r="C92" s="6">
        <v>432.0</v>
      </c>
      <c r="D92" s="6">
        <v>430.2</v>
      </c>
      <c r="E92" s="6">
        <v>429.3</v>
      </c>
      <c r="F92" s="6">
        <v>246.6</v>
      </c>
      <c r="G92" s="6">
        <v>247.6</v>
      </c>
      <c r="H92" s="6">
        <v>249.4</v>
      </c>
      <c r="I92" s="6">
        <v>247.9</v>
      </c>
    </row>
    <row r="93">
      <c r="A93" s="5">
        <v>46023.305555555555</v>
      </c>
      <c r="B93" s="6">
        <v>424.9</v>
      </c>
      <c r="C93" s="6">
        <v>431.1</v>
      </c>
      <c r="D93" s="6">
        <v>429.0</v>
      </c>
      <c r="E93" s="6">
        <v>428.3</v>
      </c>
      <c r="F93" s="6">
        <v>245.8</v>
      </c>
      <c r="G93" s="6">
        <v>247.2</v>
      </c>
      <c r="H93" s="6">
        <v>248.9</v>
      </c>
      <c r="I93" s="6">
        <v>247.3</v>
      </c>
    </row>
    <row r="94">
      <c r="A94" s="5">
        <v>46023.30902777778</v>
      </c>
      <c r="B94" s="6">
        <v>423.6</v>
      </c>
      <c r="C94" s="6">
        <v>430.6</v>
      </c>
      <c r="D94" s="6">
        <v>428.2</v>
      </c>
      <c r="E94" s="6">
        <v>427.4</v>
      </c>
      <c r="F94" s="6">
        <v>245.0</v>
      </c>
      <c r="G94" s="6">
        <v>246.8</v>
      </c>
      <c r="H94" s="6">
        <v>248.6</v>
      </c>
      <c r="I94" s="6">
        <v>246.8</v>
      </c>
    </row>
    <row r="95">
      <c r="A95" s="5">
        <v>46023.3125</v>
      </c>
      <c r="B95" s="6">
        <v>423.8</v>
      </c>
      <c r="C95" s="6">
        <v>429.7</v>
      </c>
      <c r="D95" s="6">
        <v>427.5</v>
      </c>
      <c r="E95" s="6">
        <v>427.0</v>
      </c>
      <c r="F95" s="6">
        <v>245.1</v>
      </c>
      <c r="G95" s="6">
        <v>246.5</v>
      </c>
      <c r="H95" s="6">
        <v>248.0</v>
      </c>
      <c r="I95" s="6">
        <v>246.6</v>
      </c>
    </row>
    <row r="96">
      <c r="A96" s="5">
        <v>46023.31597222222</v>
      </c>
      <c r="B96" s="6">
        <v>422.6</v>
      </c>
      <c r="C96" s="6">
        <v>429.3</v>
      </c>
      <c r="D96" s="6">
        <v>426.1</v>
      </c>
      <c r="E96" s="6">
        <v>426.0</v>
      </c>
      <c r="F96" s="6">
        <v>244.5</v>
      </c>
      <c r="G96" s="6">
        <v>245.8</v>
      </c>
      <c r="H96" s="6">
        <v>247.5</v>
      </c>
      <c r="I96" s="6">
        <v>246.0</v>
      </c>
    </row>
    <row r="97">
      <c r="A97" s="5">
        <v>46023.319444444445</v>
      </c>
      <c r="B97" s="6">
        <v>425.3</v>
      </c>
      <c r="C97" s="6">
        <v>431.2</v>
      </c>
      <c r="D97" s="6">
        <v>428.9</v>
      </c>
      <c r="E97" s="6">
        <v>428.4</v>
      </c>
      <c r="F97" s="6">
        <v>246.1</v>
      </c>
      <c r="G97" s="6">
        <v>247.1</v>
      </c>
      <c r="H97" s="6">
        <v>248.9</v>
      </c>
      <c r="I97" s="6">
        <v>247.4</v>
      </c>
    </row>
    <row r="98">
      <c r="A98" s="5">
        <v>46023.322916666664</v>
      </c>
      <c r="B98" s="6">
        <v>424.6</v>
      </c>
      <c r="C98" s="6">
        <v>430.6</v>
      </c>
      <c r="D98" s="6">
        <v>428.3</v>
      </c>
      <c r="E98" s="6">
        <v>427.8</v>
      </c>
      <c r="F98" s="6">
        <v>245.7</v>
      </c>
      <c r="G98" s="6">
        <v>246.7</v>
      </c>
      <c r="H98" s="6">
        <v>248.6</v>
      </c>
      <c r="I98" s="6">
        <v>247.0</v>
      </c>
    </row>
    <row r="99">
      <c r="A99" s="5">
        <v>46023.32638888889</v>
      </c>
      <c r="B99" s="6">
        <v>425.1</v>
      </c>
      <c r="C99" s="6">
        <v>430.9</v>
      </c>
      <c r="D99" s="6">
        <v>428.5</v>
      </c>
      <c r="E99" s="6">
        <v>428.2</v>
      </c>
      <c r="F99" s="6">
        <v>245.8</v>
      </c>
      <c r="G99" s="6">
        <v>247.1</v>
      </c>
      <c r="H99" s="6">
        <v>248.6</v>
      </c>
      <c r="I99" s="6">
        <v>247.2</v>
      </c>
    </row>
    <row r="100">
      <c r="A100" s="5">
        <v>46023.32986111111</v>
      </c>
      <c r="B100" s="6">
        <v>424.9</v>
      </c>
      <c r="C100" s="6">
        <v>430.3</v>
      </c>
      <c r="D100" s="6">
        <v>429.1</v>
      </c>
      <c r="E100" s="6">
        <v>428.1</v>
      </c>
      <c r="F100" s="6">
        <v>246.2</v>
      </c>
      <c r="G100" s="6">
        <v>246.5</v>
      </c>
      <c r="H100" s="6">
        <v>248.8</v>
      </c>
      <c r="I100" s="6">
        <v>247.2</v>
      </c>
    </row>
    <row r="101">
      <c r="A101" s="5">
        <v>46023.333333333336</v>
      </c>
      <c r="B101" s="6">
        <v>425.8</v>
      </c>
      <c r="C101" s="6">
        <v>431.4</v>
      </c>
      <c r="D101" s="6">
        <v>429.0</v>
      </c>
      <c r="E101" s="6">
        <v>428.8</v>
      </c>
      <c r="F101" s="6">
        <v>246.3</v>
      </c>
      <c r="G101" s="6">
        <v>247.2</v>
      </c>
      <c r="H101" s="6">
        <v>249.2</v>
      </c>
      <c r="I101" s="6">
        <v>247.6</v>
      </c>
    </row>
    <row r="102">
      <c r="A102" s="5">
        <v>46023.336805555555</v>
      </c>
      <c r="B102" s="6">
        <v>425.1</v>
      </c>
      <c r="C102" s="6">
        <v>429.7</v>
      </c>
      <c r="D102" s="6">
        <v>427.7</v>
      </c>
      <c r="E102" s="6">
        <v>427.5</v>
      </c>
      <c r="F102" s="6">
        <v>246.1</v>
      </c>
      <c r="G102" s="6">
        <v>246.4</v>
      </c>
      <c r="H102" s="6">
        <v>247.9</v>
      </c>
      <c r="I102" s="6">
        <v>246.8</v>
      </c>
    </row>
    <row r="103">
      <c r="A103" s="5">
        <v>46023.34027777778</v>
      </c>
      <c r="B103" s="6">
        <v>422.2</v>
      </c>
      <c r="C103" s="6">
        <v>428.1</v>
      </c>
      <c r="D103" s="6">
        <v>427.0</v>
      </c>
      <c r="E103" s="6">
        <v>425.8</v>
      </c>
      <c r="F103" s="6">
        <v>245.0</v>
      </c>
      <c r="G103" s="6">
        <v>244.8</v>
      </c>
      <c r="H103" s="6">
        <v>247.7</v>
      </c>
      <c r="I103" s="6">
        <v>245.8</v>
      </c>
    </row>
    <row r="104">
      <c r="A104" s="5">
        <v>46023.34375</v>
      </c>
      <c r="B104" s="6">
        <v>424.4</v>
      </c>
      <c r="C104" s="6">
        <v>430.3</v>
      </c>
      <c r="D104" s="6">
        <v>428.8</v>
      </c>
      <c r="E104" s="6">
        <v>427.8</v>
      </c>
      <c r="F104" s="6">
        <v>246.0</v>
      </c>
      <c r="G104" s="6">
        <v>246.0</v>
      </c>
      <c r="H104" s="6">
        <v>249.0</v>
      </c>
      <c r="I104" s="6">
        <v>247.0</v>
      </c>
    </row>
    <row r="105">
      <c r="A105" s="5">
        <v>46023.34722222222</v>
      </c>
      <c r="B105" s="6">
        <v>422.7</v>
      </c>
      <c r="C105" s="6">
        <v>429.3</v>
      </c>
      <c r="D105" s="6">
        <v>427.5</v>
      </c>
      <c r="E105" s="6">
        <v>426.5</v>
      </c>
      <c r="F105" s="6">
        <v>245.2</v>
      </c>
      <c r="G105" s="6">
        <v>245.1</v>
      </c>
      <c r="H105" s="6">
        <v>248.4</v>
      </c>
      <c r="I105" s="6">
        <v>246.2</v>
      </c>
    </row>
    <row r="106">
      <c r="A106" s="5">
        <v>46023.350694444445</v>
      </c>
      <c r="B106" s="6">
        <v>422.5</v>
      </c>
      <c r="C106" s="6">
        <v>428.7</v>
      </c>
      <c r="D106" s="6">
        <v>426.7</v>
      </c>
      <c r="E106" s="6">
        <v>426.0</v>
      </c>
      <c r="F106" s="6">
        <v>245.1</v>
      </c>
      <c r="G106" s="6">
        <v>244.9</v>
      </c>
      <c r="H106" s="6">
        <v>247.8</v>
      </c>
      <c r="I106" s="6">
        <v>245.9</v>
      </c>
    </row>
    <row r="107">
      <c r="A107" s="5">
        <v>46023.354166666664</v>
      </c>
      <c r="B107" s="6">
        <v>422.6</v>
      </c>
      <c r="C107" s="6">
        <v>429.8</v>
      </c>
      <c r="D107" s="6">
        <v>427.1</v>
      </c>
      <c r="E107" s="6">
        <v>426.5</v>
      </c>
      <c r="F107" s="6">
        <v>245.1</v>
      </c>
      <c r="G107" s="6">
        <v>245.5</v>
      </c>
      <c r="H107" s="6">
        <v>248.2</v>
      </c>
      <c r="I107" s="6">
        <v>246.3</v>
      </c>
    </row>
    <row r="108">
      <c r="A108" s="5">
        <v>46023.35763888889</v>
      </c>
      <c r="B108" s="6">
        <v>422.1</v>
      </c>
      <c r="C108" s="6">
        <v>427.3</v>
      </c>
      <c r="D108" s="6">
        <v>425.4</v>
      </c>
      <c r="E108" s="6">
        <v>424.9</v>
      </c>
      <c r="F108" s="6">
        <v>244.8</v>
      </c>
      <c r="G108" s="6">
        <v>244.2</v>
      </c>
      <c r="H108" s="6">
        <v>247.0</v>
      </c>
      <c r="I108" s="6">
        <v>245.3</v>
      </c>
    </row>
    <row r="109">
      <c r="A109" s="5">
        <v>46023.36111111111</v>
      </c>
      <c r="B109" s="6">
        <v>422.8</v>
      </c>
      <c r="C109" s="6">
        <v>428.6</v>
      </c>
      <c r="D109" s="6">
        <v>426.2</v>
      </c>
      <c r="E109" s="6">
        <v>425.8</v>
      </c>
      <c r="F109" s="6">
        <v>245.0</v>
      </c>
      <c r="G109" s="6">
        <v>244.8</v>
      </c>
      <c r="H109" s="6">
        <v>247.8</v>
      </c>
      <c r="I109" s="6">
        <v>245.9</v>
      </c>
    </row>
    <row r="110">
      <c r="A110" s="5">
        <v>46023.364583333336</v>
      </c>
      <c r="B110" s="6">
        <v>422.5</v>
      </c>
      <c r="C110" s="6">
        <v>428.7</v>
      </c>
      <c r="D110" s="6">
        <v>426.3</v>
      </c>
      <c r="E110" s="6">
        <v>425.8</v>
      </c>
      <c r="F110" s="6">
        <v>244.6</v>
      </c>
      <c r="G110" s="6">
        <v>245.2</v>
      </c>
      <c r="H110" s="6">
        <v>247.8</v>
      </c>
      <c r="I110" s="6">
        <v>245.8</v>
      </c>
    </row>
    <row r="111">
      <c r="A111" s="5">
        <v>46023.368055555555</v>
      </c>
      <c r="B111" s="6">
        <v>421.9</v>
      </c>
      <c r="C111" s="6">
        <v>427.9</v>
      </c>
      <c r="D111" s="6">
        <v>426.0</v>
      </c>
      <c r="E111" s="6">
        <v>425.3</v>
      </c>
      <c r="F111" s="6">
        <v>244.7</v>
      </c>
      <c r="G111" s="6">
        <v>244.7</v>
      </c>
      <c r="H111" s="6">
        <v>247.3</v>
      </c>
      <c r="I111" s="6">
        <v>245.5</v>
      </c>
    </row>
    <row r="112">
      <c r="A112" s="5">
        <v>46023.37152777778</v>
      </c>
      <c r="B112" s="6">
        <v>422.2</v>
      </c>
      <c r="C112" s="6">
        <v>428.2</v>
      </c>
      <c r="D112" s="6">
        <v>426.1</v>
      </c>
      <c r="E112" s="6">
        <v>425.5</v>
      </c>
      <c r="F112" s="6">
        <v>244.7</v>
      </c>
      <c r="G112" s="6">
        <v>244.9</v>
      </c>
      <c r="H112" s="6">
        <v>247.5</v>
      </c>
      <c r="I112" s="6">
        <v>245.7</v>
      </c>
    </row>
    <row r="113">
      <c r="A113" s="5">
        <v>46023.375</v>
      </c>
      <c r="B113" s="6">
        <v>421.1</v>
      </c>
      <c r="C113" s="6">
        <v>427.9</v>
      </c>
      <c r="D113" s="6">
        <v>425.4</v>
      </c>
      <c r="E113" s="6">
        <v>424.8</v>
      </c>
      <c r="F113" s="6">
        <v>243.8</v>
      </c>
      <c r="G113" s="6">
        <v>244.6</v>
      </c>
      <c r="H113" s="6">
        <v>247.3</v>
      </c>
      <c r="I113" s="6">
        <v>245.3</v>
      </c>
    </row>
    <row r="114">
      <c r="A114" s="5">
        <v>46023.37847222222</v>
      </c>
      <c r="B114" s="6">
        <v>421.0</v>
      </c>
      <c r="C114" s="6">
        <v>426.4</v>
      </c>
      <c r="D114" s="6">
        <v>425.7</v>
      </c>
      <c r="E114" s="6">
        <v>424.4</v>
      </c>
      <c r="F114" s="6">
        <v>243.9</v>
      </c>
      <c r="G114" s="6">
        <v>243.9</v>
      </c>
      <c r="H114" s="6">
        <v>247.3</v>
      </c>
      <c r="I114" s="6">
        <v>245.0</v>
      </c>
    </row>
    <row r="115">
      <c r="A115" s="5">
        <v>46023.381944444445</v>
      </c>
      <c r="B115" s="6">
        <v>419.6</v>
      </c>
      <c r="C115" s="6">
        <v>424.6</v>
      </c>
      <c r="D115" s="6">
        <v>423.5</v>
      </c>
      <c r="E115" s="6">
        <v>422.6</v>
      </c>
      <c r="F115" s="6">
        <v>242.9</v>
      </c>
      <c r="G115" s="6">
        <v>243.0</v>
      </c>
      <c r="H115" s="6">
        <v>246.0</v>
      </c>
      <c r="I115" s="6">
        <v>244.0</v>
      </c>
    </row>
    <row r="116">
      <c r="A116" s="5">
        <v>46023.385416666664</v>
      </c>
      <c r="B116" s="6">
        <v>419.4</v>
      </c>
      <c r="C116" s="6">
        <v>424.6</v>
      </c>
      <c r="D116" s="6">
        <v>423.5</v>
      </c>
      <c r="E116" s="6">
        <v>422.5</v>
      </c>
      <c r="F116" s="6">
        <v>243.3</v>
      </c>
      <c r="G116" s="6">
        <v>242.8</v>
      </c>
      <c r="H116" s="6">
        <v>245.7</v>
      </c>
      <c r="I116" s="6">
        <v>243.9</v>
      </c>
    </row>
    <row r="117">
      <c r="A117" s="5">
        <v>46023.38888888889</v>
      </c>
      <c r="B117" s="6">
        <v>419.6</v>
      </c>
      <c r="C117" s="6">
        <v>425.7</v>
      </c>
      <c r="D117" s="6">
        <v>423.8</v>
      </c>
      <c r="E117" s="6">
        <v>423.0</v>
      </c>
      <c r="F117" s="6">
        <v>242.8</v>
      </c>
      <c r="G117" s="6">
        <v>243.7</v>
      </c>
      <c r="H117" s="6">
        <v>246.3</v>
      </c>
      <c r="I117" s="6">
        <v>244.2</v>
      </c>
    </row>
    <row r="118">
      <c r="A118" s="5">
        <v>46023.39236111111</v>
      </c>
      <c r="B118" s="6">
        <v>421.4</v>
      </c>
      <c r="C118" s="6">
        <v>426.6</v>
      </c>
      <c r="D118" s="6">
        <v>424.4</v>
      </c>
      <c r="E118" s="6">
        <v>424.1</v>
      </c>
      <c r="F118" s="6">
        <v>244.2</v>
      </c>
      <c r="G118" s="6">
        <v>244.1</v>
      </c>
      <c r="H118" s="6">
        <v>246.3</v>
      </c>
      <c r="I118" s="6">
        <v>244.9</v>
      </c>
    </row>
    <row r="119">
      <c r="A119" s="5">
        <v>46023.395833333336</v>
      </c>
      <c r="B119" s="6">
        <v>423.4</v>
      </c>
      <c r="C119" s="6">
        <v>427.9</v>
      </c>
      <c r="D119" s="6">
        <v>426.3</v>
      </c>
      <c r="E119" s="6">
        <v>425.9</v>
      </c>
      <c r="F119" s="6">
        <v>245.3</v>
      </c>
      <c r="G119" s="6">
        <v>245.0</v>
      </c>
      <c r="H119" s="6">
        <v>247.4</v>
      </c>
      <c r="I119" s="6">
        <v>245.9</v>
      </c>
    </row>
    <row r="120">
      <c r="A120" s="5">
        <v>46023.399305555555</v>
      </c>
      <c r="B120" s="6">
        <v>422.7</v>
      </c>
      <c r="C120" s="6">
        <v>427.2</v>
      </c>
      <c r="D120" s="6">
        <v>426.2</v>
      </c>
      <c r="E120" s="6">
        <v>425.3</v>
      </c>
      <c r="F120" s="6">
        <v>245.2</v>
      </c>
      <c r="G120" s="6">
        <v>244.3</v>
      </c>
      <c r="H120" s="6">
        <v>247.2</v>
      </c>
      <c r="I120" s="6">
        <v>245.6</v>
      </c>
    </row>
    <row r="121">
      <c r="A121" s="5">
        <v>46023.40277777778</v>
      </c>
      <c r="B121" s="6">
        <v>421.7</v>
      </c>
      <c r="C121" s="6">
        <v>426.1</v>
      </c>
      <c r="D121" s="6">
        <v>425.4</v>
      </c>
      <c r="E121" s="6">
        <v>424.4</v>
      </c>
      <c r="F121" s="6">
        <v>244.6</v>
      </c>
      <c r="G121" s="6">
        <v>243.3</v>
      </c>
      <c r="H121" s="6">
        <v>247.1</v>
      </c>
      <c r="I121" s="6">
        <v>245.0</v>
      </c>
    </row>
    <row r="122">
      <c r="A122" s="5">
        <v>46023.40625</v>
      </c>
      <c r="B122" s="6">
        <v>422.0</v>
      </c>
      <c r="C122" s="6">
        <v>426.2</v>
      </c>
      <c r="D122" s="6">
        <v>425.4</v>
      </c>
      <c r="E122" s="6">
        <v>424.5</v>
      </c>
      <c r="F122" s="6">
        <v>244.9</v>
      </c>
      <c r="G122" s="6">
        <v>243.4</v>
      </c>
      <c r="H122" s="6">
        <v>247.0</v>
      </c>
      <c r="I122" s="6">
        <v>245.1</v>
      </c>
    </row>
    <row r="123">
      <c r="A123" s="5">
        <v>46023.40972222222</v>
      </c>
      <c r="B123" s="6">
        <v>422.7</v>
      </c>
      <c r="C123" s="6">
        <v>427.0</v>
      </c>
      <c r="D123" s="6">
        <v>424.8</v>
      </c>
      <c r="E123" s="6">
        <v>424.8</v>
      </c>
      <c r="F123" s="6">
        <v>245.2</v>
      </c>
      <c r="G123" s="6">
        <v>243.9</v>
      </c>
      <c r="H123" s="6">
        <v>246.8</v>
      </c>
      <c r="I123" s="6">
        <v>245.3</v>
      </c>
    </row>
    <row r="124">
      <c r="A124" s="5">
        <v>46023.413194444445</v>
      </c>
      <c r="B124" s="6">
        <v>428.8</v>
      </c>
      <c r="C124" s="6">
        <v>433.1</v>
      </c>
      <c r="D124" s="6">
        <v>431.1</v>
      </c>
      <c r="E124" s="6">
        <v>431.0</v>
      </c>
      <c r="F124" s="6">
        <v>248.8</v>
      </c>
      <c r="G124" s="6">
        <v>247.5</v>
      </c>
      <c r="H124" s="6">
        <v>250.3</v>
      </c>
      <c r="I124" s="6">
        <v>248.8</v>
      </c>
    </row>
    <row r="125">
      <c r="A125" s="5">
        <v>46023.416666666664</v>
      </c>
      <c r="B125" s="6">
        <v>427.8</v>
      </c>
      <c r="C125" s="6">
        <v>432.4</v>
      </c>
      <c r="D125" s="6">
        <v>431.3</v>
      </c>
      <c r="E125" s="6">
        <v>430.5</v>
      </c>
      <c r="F125" s="6">
        <v>248.7</v>
      </c>
      <c r="G125" s="6">
        <v>246.9</v>
      </c>
      <c r="H125" s="6">
        <v>250.0</v>
      </c>
      <c r="I125" s="6">
        <v>248.5</v>
      </c>
    </row>
    <row r="126">
      <c r="A126" s="5">
        <v>46023.42013888889</v>
      </c>
      <c r="B126" s="6">
        <v>423.8</v>
      </c>
      <c r="C126" s="6">
        <v>428.9</v>
      </c>
      <c r="D126" s="6">
        <v>426.7</v>
      </c>
      <c r="E126" s="6">
        <v>426.5</v>
      </c>
      <c r="F126" s="6">
        <v>245.8</v>
      </c>
      <c r="G126" s="6">
        <v>245.1</v>
      </c>
      <c r="H126" s="6">
        <v>247.8</v>
      </c>
      <c r="I126" s="6">
        <v>246.2</v>
      </c>
    </row>
    <row r="127">
      <c r="A127" s="5">
        <v>46023.42361111111</v>
      </c>
      <c r="B127" s="6">
        <v>422.4</v>
      </c>
      <c r="C127" s="6">
        <v>428.1</v>
      </c>
      <c r="D127" s="6">
        <v>426.4</v>
      </c>
      <c r="E127" s="6">
        <v>425.7</v>
      </c>
      <c r="F127" s="6">
        <v>245.0</v>
      </c>
      <c r="G127" s="6">
        <v>244.5</v>
      </c>
      <c r="H127" s="6">
        <v>247.8</v>
      </c>
      <c r="I127" s="6">
        <v>245.8</v>
      </c>
    </row>
    <row r="128">
      <c r="A128" s="5">
        <v>46023.427083333336</v>
      </c>
      <c r="B128" s="6">
        <v>425.5</v>
      </c>
      <c r="C128" s="6">
        <v>429.5</v>
      </c>
      <c r="D128" s="6">
        <v>427.6</v>
      </c>
      <c r="E128" s="6">
        <v>427.6</v>
      </c>
      <c r="F128" s="6">
        <v>247.1</v>
      </c>
      <c r="G128" s="6">
        <v>245.6</v>
      </c>
      <c r="H128" s="6">
        <v>247.8</v>
      </c>
      <c r="I128" s="6">
        <v>246.9</v>
      </c>
    </row>
    <row r="129">
      <c r="A129" s="5">
        <v>46023.430555555555</v>
      </c>
      <c r="B129" s="6">
        <v>425.7</v>
      </c>
      <c r="C129" s="6">
        <v>429.7</v>
      </c>
      <c r="D129" s="6">
        <v>428.7</v>
      </c>
      <c r="E129" s="6">
        <v>428.0</v>
      </c>
      <c r="F129" s="6">
        <v>247.5</v>
      </c>
      <c r="G129" s="6">
        <v>245.6</v>
      </c>
      <c r="H129" s="6">
        <v>248.3</v>
      </c>
      <c r="I129" s="6">
        <v>247.1</v>
      </c>
    </row>
    <row r="130">
      <c r="A130" s="5">
        <v>46023.43402777778</v>
      </c>
      <c r="B130" s="6">
        <v>425.9</v>
      </c>
      <c r="C130" s="6">
        <v>429.5</v>
      </c>
      <c r="D130" s="6">
        <v>429.0</v>
      </c>
      <c r="E130" s="6">
        <v>428.1</v>
      </c>
      <c r="F130" s="6">
        <v>247.5</v>
      </c>
      <c r="G130" s="6">
        <v>245.4</v>
      </c>
      <c r="H130" s="6">
        <v>248.7</v>
      </c>
      <c r="I130" s="6">
        <v>247.2</v>
      </c>
    </row>
    <row r="131">
      <c r="A131" s="5">
        <v>46023.4375</v>
      </c>
      <c r="B131" s="6">
        <v>429.0</v>
      </c>
      <c r="C131" s="6">
        <v>431.7</v>
      </c>
      <c r="D131" s="6">
        <v>432.3</v>
      </c>
      <c r="E131" s="6">
        <v>431.0</v>
      </c>
      <c r="F131" s="6">
        <v>249.5</v>
      </c>
      <c r="G131" s="6">
        <v>246.8</v>
      </c>
      <c r="H131" s="6">
        <v>250.3</v>
      </c>
      <c r="I131" s="6">
        <v>248.9</v>
      </c>
    </row>
    <row r="132">
      <c r="A132" s="5">
        <v>46023.44097222222</v>
      </c>
      <c r="B132" s="6">
        <v>427.7</v>
      </c>
      <c r="C132" s="6">
        <v>432.8</v>
      </c>
      <c r="D132" s="6">
        <v>431.7</v>
      </c>
      <c r="E132" s="6">
        <v>430.7</v>
      </c>
      <c r="F132" s="6">
        <v>248.5</v>
      </c>
      <c r="G132" s="6">
        <v>247.1</v>
      </c>
      <c r="H132" s="6">
        <v>250.5</v>
      </c>
      <c r="I132" s="6">
        <v>248.7</v>
      </c>
    </row>
    <row r="133">
      <c r="A133" s="5">
        <v>46023.444444444445</v>
      </c>
      <c r="B133" s="6">
        <v>425.6</v>
      </c>
      <c r="C133" s="6">
        <v>430.9</v>
      </c>
      <c r="D133" s="6">
        <v>430.0</v>
      </c>
      <c r="E133" s="6">
        <v>428.8</v>
      </c>
      <c r="F133" s="6">
        <v>247.2</v>
      </c>
      <c r="G133" s="6">
        <v>245.8</v>
      </c>
      <c r="H133" s="6">
        <v>249.7</v>
      </c>
      <c r="I133" s="6">
        <v>247.6</v>
      </c>
    </row>
    <row r="134">
      <c r="A134" s="5">
        <v>46023.447916666664</v>
      </c>
      <c r="B134" s="6">
        <v>425.4</v>
      </c>
      <c r="C134" s="6">
        <v>431.1</v>
      </c>
      <c r="D134" s="6">
        <v>429.5</v>
      </c>
      <c r="E134" s="6">
        <v>428.7</v>
      </c>
      <c r="F134" s="6">
        <v>246.8</v>
      </c>
      <c r="G134" s="6">
        <v>246.1</v>
      </c>
      <c r="H134" s="6">
        <v>249.6</v>
      </c>
      <c r="I134" s="6">
        <v>247.5</v>
      </c>
    </row>
    <row r="135">
      <c r="A135" s="5">
        <v>46023.45138888889</v>
      </c>
      <c r="B135" s="6">
        <v>427.2</v>
      </c>
      <c r="C135" s="6">
        <v>432.0</v>
      </c>
      <c r="D135" s="6">
        <v>429.6</v>
      </c>
      <c r="E135" s="6">
        <v>429.6</v>
      </c>
      <c r="F135" s="6">
        <v>247.5</v>
      </c>
      <c r="G135" s="6">
        <v>247.3</v>
      </c>
      <c r="H135" s="6">
        <v>249.3</v>
      </c>
      <c r="I135" s="6">
        <v>248.0</v>
      </c>
    </row>
    <row r="136">
      <c r="A136" s="5">
        <v>46023.45486111111</v>
      </c>
      <c r="B136" s="6">
        <v>424.9</v>
      </c>
      <c r="C136" s="6">
        <v>431.3</v>
      </c>
      <c r="D136" s="6">
        <v>428.4</v>
      </c>
      <c r="E136" s="6">
        <v>428.2</v>
      </c>
      <c r="F136" s="6">
        <v>246.3</v>
      </c>
      <c r="G136" s="6">
        <v>246.6</v>
      </c>
      <c r="H136" s="6">
        <v>248.8</v>
      </c>
      <c r="I136" s="6">
        <v>247.2</v>
      </c>
    </row>
    <row r="137">
      <c r="A137" s="5">
        <v>46023.458333333336</v>
      </c>
      <c r="B137" s="6">
        <v>425.1</v>
      </c>
      <c r="C137" s="6">
        <v>431.2</v>
      </c>
      <c r="D137" s="6">
        <v>428.3</v>
      </c>
      <c r="E137" s="6">
        <v>428.2</v>
      </c>
      <c r="F137" s="6">
        <v>246.4</v>
      </c>
      <c r="G137" s="6">
        <v>246.7</v>
      </c>
      <c r="H137" s="6">
        <v>248.7</v>
      </c>
      <c r="I137" s="6">
        <v>247.2</v>
      </c>
    </row>
    <row r="138">
      <c r="A138" s="5">
        <v>46023.461805555555</v>
      </c>
      <c r="B138" s="6">
        <v>425.8</v>
      </c>
      <c r="C138" s="6">
        <v>431.2</v>
      </c>
      <c r="D138" s="6">
        <v>429.1</v>
      </c>
      <c r="E138" s="6">
        <v>428.7</v>
      </c>
      <c r="F138" s="6">
        <v>246.9</v>
      </c>
      <c r="G138" s="6">
        <v>246.9</v>
      </c>
      <c r="H138" s="6">
        <v>248.8</v>
      </c>
      <c r="I138" s="6">
        <v>247.5</v>
      </c>
    </row>
    <row r="139">
      <c r="A139" s="5">
        <v>46023.46527777778</v>
      </c>
      <c r="B139" s="6">
        <v>428.6</v>
      </c>
      <c r="C139" s="6">
        <v>434.9</v>
      </c>
      <c r="D139" s="6">
        <v>431.7</v>
      </c>
      <c r="E139" s="6">
        <v>431.8</v>
      </c>
      <c r="F139" s="6">
        <v>248.3</v>
      </c>
      <c r="G139" s="6">
        <v>248.6</v>
      </c>
      <c r="H139" s="6">
        <v>251.0</v>
      </c>
      <c r="I139" s="6">
        <v>249.3</v>
      </c>
    </row>
    <row r="140">
      <c r="A140" s="5">
        <v>46023.46875</v>
      </c>
      <c r="B140" s="6">
        <v>427.2</v>
      </c>
      <c r="C140" s="6">
        <v>432.8</v>
      </c>
      <c r="D140" s="6">
        <v>430.4</v>
      </c>
      <c r="E140" s="6">
        <v>430.1</v>
      </c>
      <c r="F140" s="6">
        <v>247.8</v>
      </c>
      <c r="G140" s="6">
        <v>247.3</v>
      </c>
      <c r="H140" s="6">
        <v>249.9</v>
      </c>
      <c r="I140" s="6">
        <v>248.3</v>
      </c>
    </row>
    <row r="141">
      <c r="A141" s="5">
        <v>46023.47222222222</v>
      </c>
      <c r="B141" s="6">
        <v>425.5</v>
      </c>
      <c r="C141" s="6">
        <v>431.3</v>
      </c>
      <c r="D141" s="6">
        <v>429.3</v>
      </c>
      <c r="E141" s="6">
        <v>428.7</v>
      </c>
      <c r="F141" s="6">
        <v>246.7</v>
      </c>
      <c r="G141" s="6">
        <v>246.1</v>
      </c>
      <c r="H141" s="6">
        <v>249.7</v>
      </c>
      <c r="I141" s="6">
        <v>247.5</v>
      </c>
    </row>
    <row r="142">
      <c r="A142" s="5">
        <v>46023.475694444445</v>
      </c>
      <c r="B142" s="6">
        <v>429.1</v>
      </c>
      <c r="C142" s="6">
        <v>434.4</v>
      </c>
      <c r="D142" s="6">
        <v>431.7</v>
      </c>
      <c r="E142" s="6">
        <v>431.7</v>
      </c>
      <c r="F142" s="6">
        <v>248.8</v>
      </c>
      <c r="G142" s="6">
        <v>248.2</v>
      </c>
      <c r="H142" s="6">
        <v>250.8</v>
      </c>
      <c r="I142" s="6">
        <v>249.3</v>
      </c>
    </row>
    <row r="143">
      <c r="A143" s="5">
        <v>46023.479166666664</v>
      </c>
      <c r="B143" s="6">
        <v>430.3</v>
      </c>
      <c r="C143" s="6">
        <v>435.7</v>
      </c>
      <c r="D143" s="6">
        <v>433.3</v>
      </c>
      <c r="E143" s="6">
        <v>433.1</v>
      </c>
      <c r="F143" s="6">
        <v>249.6</v>
      </c>
      <c r="G143" s="6">
        <v>248.7</v>
      </c>
      <c r="H143" s="6">
        <v>251.8</v>
      </c>
      <c r="I143" s="6">
        <v>250.1</v>
      </c>
    </row>
    <row r="144">
      <c r="A144" s="5">
        <v>46023.48263888889</v>
      </c>
      <c r="B144" s="6">
        <v>426.5</v>
      </c>
      <c r="C144" s="6">
        <v>430.8</v>
      </c>
      <c r="D144" s="6">
        <v>428.7</v>
      </c>
      <c r="E144" s="6">
        <v>428.7</v>
      </c>
      <c r="F144" s="6">
        <v>247.7</v>
      </c>
      <c r="G144" s="6">
        <v>246.2</v>
      </c>
      <c r="H144" s="6">
        <v>248.6</v>
      </c>
      <c r="I144" s="6">
        <v>247.5</v>
      </c>
    </row>
    <row r="145">
      <c r="A145" s="5">
        <v>46023.48611111111</v>
      </c>
      <c r="B145" s="6">
        <v>427.1</v>
      </c>
      <c r="C145" s="6">
        <v>431.0</v>
      </c>
      <c r="D145" s="6">
        <v>429.2</v>
      </c>
      <c r="E145" s="6">
        <v>429.1</v>
      </c>
      <c r="F145" s="6">
        <v>247.8</v>
      </c>
      <c r="G145" s="6">
        <v>246.4</v>
      </c>
      <c r="H145" s="6">
        <v>249.0</v>
      </c>
      <c r="I145" s="6">
        <v>247.7</v>
      </c>
    </row>
    <row r="146">
      <c r="A146" s="5">
        <v>46023.489583333336</v>
      </c>
      <c r="B146" s="6">
        <v>429.8</v>
      </c>
      <c r="C146" s="6">
        <v>433.2</v>
      </c>
      <c r="D146" s="6">
        <v>431.9</v>
      </c>
      <c r="E146" s="6">
        <v>431.6</v>
      </c>
      <c r="F146" s="6">
        <v>249.3</v>
      </c>
      <c r="G146" s="6">
        <v>247.9</v>
      </c>
      <c r="H146" s="6">
        <v>250.4</v>
      </c>
      <c r="I146" s="6">
        <v>249.2</v>
      </c>
    </row>
    <row r="147">
      <c r="A147" s="5">
        <v>46023.493055555555</v>
      </c>
      <c r="B147" s="6">
        <v>433.6</v>
      </c>
      <c r="C147" s="6">
        <v>438.5</v>
      </c>
      <c r="D147" s="6">
        <v>435.1</v>
      </c>
      <c r="E147" s="6">
        <v>435.7</v>
      </c>
      <c r="F147" s="6">
        <v>250.9</v>
      </c>
      <c r="G147" s="6">
        <v>250.9</v>
      </c>
      <c r="H147" s="6">
        <v>252.9</v>
      </c>
      <c r="I147" s="6">
        <v>251.6</v>
      </c>
    </row>
    <row r="148">
      <c r="A148" s="5">
        <v>46023.49652777778</v>
      </c>
      <c r="B148" s="6">
        <v>432.0</v>
      </c>
      <c r="C148" s="6">
        <v>437.9</v>
      </c>
      <c r="D148" s="6">
        <v>434.5</v>
      </c>
      <c r="E148" s="6">
        <v>434.8</v>
      </c>
      <c r="F148" s="6">
        <v>250.4</v>
      </c>
      <c r="G148" s="6">
        <v>250.4</v>
      </c>
      <c r="H148" s="6">
        <v>252.4</v>
      </c>
      <c r="I148" s="6">
        <v>251.1</v>
      </c>
    </row>
    <row r="149">
      <c r="A149" s="5">
        <v>46023.5</v>
      </c>
      <c r="B149" s="6">
        <v>431.6</v>
      </c>
      <c r="C149" s="6">
        <v>436.1</v>
      </c>
      <c r="D149" s="6">
        <v>433.6</v>
      </c>
      <c r="E149" s="6">
        <v>433.8</v>
      </c>
      <c r="F149" s="6">
        <v>250.0</v>
      </c>
      <c r="G149" s="6">
        <v>249.8</v>
      </c>
      <c r="H149" s="6">
        <v>251.6</v>
      </c>
      <c r="I149" s="6">
        <v>250.5</v>
      </c>
    </row>
    <row r="150">
      <c r="A150" s="5">
        <v>46023.51388888889</v>
      </c>
      <c r="B150" s="6">
        <v>434.5</v>
      </c>
      <c r="C150" s="6">
        <v>438.4</v>
      </c>
      <c r="D150" s="6">
        <v>435.3</v>
      </c>
      <c r="E150" s="6">
        <v>436.1</v>
      </c>
      <c r="F150" s="6">
        <v>251.6</v>
      </c>
      <c r="G150" s="6">
        <v>251.1</v>
      </c>
      <c r="H150" s="6">
        <v>252.6</v>
      </c>
      <c r="I150" s="6">
        <v>251.8</v>
      </c>
    </row>
    <row r="151">
      <c r="A151" s="5">
        <v>46023.51736111111</v>
      </c>
      <c r="B151" s="6">
        <v>431.1</v>
      </c>
      <c r="C151" s="6">
        <v>434.7</v>
      </c>
      <c r="D151" s="6">
        <v>432.9</v>
      </c>
      <c r="E151" s="6">
        <v>432.9</v>
      </c>
      <c r="F151" s="6">
        <v>249.6</v>
      </c>
      <c r="G151" s="6">
        <v>248.6</v>
      </c>
      <c r="H151" s="6">
        <v>251.6</v>
      </c>
      <c r="I151" s="6">
        <v>249.9</v>
      </c>
    </row>
    <row r="152">
      <c r="A152" s="5">
        <v>46023.520833333336</v>
      </c>
      <c r="B152" s="6">
        <v>433.1</v>
      </c>
      <c r="C152" s="6">
        <v>436.4</v>
      </c>
      <c r="D152" s="6">
        <v>434.5</v>
      </c>
      <c r="E152" s="6">
        <v>434.6</v>
      </c>
      <c r="F152" s="6">
        <v>250.4</v>
      </c>
      <c r="G152" s="6">
        <v>249.7</v>
      </c>
      <c r="H152" s="6">
        <v>252.7</v>
      </c>
      <c r="I152" s="6">
        <v>250.9</v>
      </c>
    </row>
    <row r="153">
      <c r="A153" s="5">
        <v>46023.524305555555</v>
      </c>
      <c r="B153" s="6">
        <v>434.8</v>
      </c>
      <c r="C153" s="6">
        <v>439.3</v>
      </c>
      <c r="D153" s="6">
        <v>435.3</v>
      </c>
      <c r="E153" s="6">
        <v>436.4</v>
      </c>
      <c r="F153" s="6">
        <v>251.0</v>
      </c>
      <c r="G153" s="6">
        <v>251.8</v>
      </c>
      <c r="H153" s="6">
        <v>253.2</v>
      </c>
      <c r="I153" s="6">
        <v>252.0</v>
      </c>
    </row>
    <row r="154">
      <c r="A154" s="5">
        <v>46023.5</v>
      </c>
      <c r="B154" s="6">
        <v>431.6</v>
      </c>
      <c r="C154" s="6">
        <v>436.1</v>
      </c>
      <c r="D154" s="6">
        <v>433.6</v>
      </c>
      <c r="E154" s="6">
        <v>433.8</v>
      </c>
      <c r="F154" s="6">
        <v>250.0</v>
      </c>
      <c r="G154" s="6">
        <v>249.8</v>
      </c>
      <c r="H154" s="6">
        <v>251.6</v>
      </c>
      <c r="I154" s="6">
        <v>250.5</v>
      </c>
    </row>
    <row r="155">
      <c r="A155" s="5">
        <v>46023.51388888889</v>
      </c>
      <c r="B155" s="6">
        <v>434.5</v>
      </c>
      <c r="C155" s="6">
        <v>438.4</v>
      </c>
      <c r="D155" s="6">
        <v>435.3</v>
      </c>
      <c r="E155" s="6">
        <v>436.1</v>
      </c>
      <c r="F155" s="6">
        <v>251.6</v>
      </c>
      <c r="G155" s="6">
        <v>251.1</v>
      </c>
      <c r="H155" s="6">
        <v>252.6</v>
      </c>
      <c r="I155" s="6">
        <v>251.8</v>
      </c>
    </row>
    <row r="156">
      <c r="A156" s="5">
        <v>46023.51736111111</v>
      </c>
      <c r="B156" s="6">
        <v>431.1</v>
      </c>
      <c r="C156" s="6">
        <v>434.7</v>
      </c>
      <c r="D156" s="6">
        <v>432.9</v>
      </c>
      <c r="E156" s="6">
        <v>432.9</v>
      </c>
      <c r="F156" s="6">
        <v>249.6</v>
      </c>
      <c r="G156" s="6">
        <v>248.6</v>
      </c>
      <c r="H156" s="6">
        <v>251.6</v>
      </c>
      <c r="I156" s="6">
        <v>249.9</v>
      </c>
    </row>
    <row r="157">
      <c r="A157" s="5">
        <v>46023.520833333336</v>
      </c>
      <c r="B157" s="6">
        <v>433.1</v>
      </c>
      <c r="C157" s="6">
        <v>436.4</v>
      </c>
      <c r="D157" s="6">
        <v>434.5</v>
      </c>
      <c r="E157" s="6">
        <v>434.6</v>
      </c>
      <c r="F157" s="6">
        <v>250.4</v>
      </c>
      <c r="G157" s="6">
        <v>249.7</v>
      </c>
      <c r="H157" s="6">
        <v>252.7</v>
      </c>
      <c r="I157" s="6">
        <v>250.9</v>
      </c>
    </row>
    <row r="158">
      <c r="A158" s="5">
        <v>46023.524305555555</v>
      </c>
      <c r="B158" s="6">
        <v>434.8</v>
      </c>
      <c r="C158" s="6">
        <v>439.3</v>
      </c>
      <c r="D158" s="6">
        <v>435.3</v>
      </c>
      <c r="E158" s="6">
        <v>436.4</v>
      </c>
      <c r="F158" s="6">
        <v>251.0</v>
      </c>
      <c r="G158" s="6">
        <v>251.8</v>
      </c>
      <c r="H158" s="6">
        <v>253.2</v>
      </c>
      <c r="I158" s="6">
        <v>252.0</v>
      </c>
    </row>
    <row r="159">
      <c r="A159" s="5">
        <v>46023.5</v>
      </c>
      <c r="B159" s="6">
        <v>431.6</v>
      </c>
      <c r="C159" s="6">
        <v>436.1</v>
      </c>
      <c r="D159" s="6">
        <v>433.6</v>
      </c>
      <c r="E159" s="6">
        <v>433.8</v>
      </c>
      <c r="F159" s="6">
        <v>250.0</v>
      </c>
      <c r="G159" s="6">
        <v>249.8</v>
      </c>
      <c r="H159" s="6">
        <v>251.6</v>
      </c>
      <c r="I159" s="6">
        <v>250.5</v>
      </c>
    </row>
    <row r="160">
      <c r="A160" s="5">
        <v>46023.51388888889</v>
      </c>
      <c r="B160" s="6">
        <v>434.5</v>
      </c>
      <c r="C160" s="6">
        <v>438.4</v>
      </c>
      <c r="D160" s="6">
        <v>435.3</v>
      </c>
      <c r="E160" s="6">
        <v>436.1</v>
      </c>
      <c r="F160" s="6">
        <v>251.6</v>
      </c>
      <c r="G160" s="6">
        <v>251.1</v>
      </c>
      <c r="H160" s="6">
        <v>252.6</v>
      </c>
      <c r="I160" s="6">
        <v>251.8</v>
      </c>
    </row>
    <row r="161">
      <c r="A161" s="5">
        <v>46023.51736111111</v>
      </c>
      <c r="B161" s="6">
        <v>431.1</v>
      </c>
      <c r="C161" s="6">
        <v>434.7</v>
      </c>
      <c r="D161" s="6">
        <v>432.9</v>
      </c>
      <c r="E161" s="6">
        <v>432.9</v>
      </c>
      <c r="F161" s="6">
        <v>249.6</v>
      </c>
      <c r="G161" s="6">
        <v>248.6</v>
      </c>
      <c r="H161" s="6">
        <v>251.6</v>
      </c>
      <c r="I161" s="6">
        <v>249.9</v>
      </c>
    </row>
    <row r="162">
      <c r="A162" s="5">
        <v>46023.520833333336</v>
      </c>
      <c r="B162" s="6">
        <v>433.1</v>
      </c>
      <c r="C162" s="6">
        <v>436.4</v>
      </c>
      <c r="D162" s="6">
        <v>434.5</v>
      </c>
      <c r="E162" s="6">
        <v>434.6</v>
      </c>
      <c r="F162" s="6">
        <v>250.4</v>
      </c>
      <c r="G162" s="6">
        <v>249.7</v>
      </c>
      <c r="H162" s="6">
        <v>252.7</v>
      </c>
      <c r="I162" s="6">
        <v>250.9</v>
      </c>
    </row>
    <row r="163">
      <c r="A163" s="5">
        <v>46023.524305555555</v>
      </c>
      <c r="B163" s="6">
        <v>434.8</v>
      </c>
      <c r="C163" s="6">
        <v>439.3</v>
      </c>
      <c r="D163" s="6">
        <v>435.3</v>
      </c>
      <c r="E163" s="6">
        <v>436.4</v>
      </c>
      <c r="F163" s="6">
        <v>251.0</v>
      </c>
      <c r="G163" s="6">
        <v>251.8</v>
      </c>
      <c r="H163" s="6">
        <v>253.2</v>
      </c>
      <c r="I163" s="6">
        <v>252.0</v>
      </c>
    </row>
    <row r="164">
      <c r="A164" s="5">
        <v>46023.52777777778</v>
      </c>
      <c r="B164" s="6">
        <v>435.1</v>
      </c>
      <c r="C164" s="6">
        <v>439.6</v>
      </c>
      <c r="D164" s="6">
        <v>437.2</v>
      </c>
      <c r="E164" s="6">
        <v>437.3</v>
      </c>
      <c r="F164" s="6">
        <v>251.3</v>
      </c>
      <c r="G164" s="6">
        <v>251.6</v>
      </c>
      <c r="H164" s="6">
        <v>254.5</v>
      </c>
      <c r="I164" s="6">
        <v>252.5</v>
      </c>
    </row>
    <row r="165">
      <c r="A165" s="5">
        <v>46023.53125</v>
      </c>
      <c r="B165" s="6">
        <v>433.1</v>
      </c>
      <c r="C165" s="6">
        <v>438.0</v>
      </c>
      <c r="D165" s="6">
        <v>435.2</v>
      </c>
      <c r="E165" s="6">
        <v>435.4</v>
      </c>
      <c r="F165" s="6">
        <v>250.0</v>
      </c>
      <c r="G165" s="6">
        <v>251.0</v>
      </c>
      <c r="H165" s="6">
        <v>253.2</v>
      </c>
      <c r="I165" s="6">
        <v>251.4</v>
      </c>
    </row>
    <row r="166">
      <c r="A166" s="5">
        <v>46023.53472222222</v>
      </c>
      <c r="B166" s="6">
        <v>431.9</v>
      </c>
      <c r="C166" s="6">
        <v>436.5</v>
      </c>
      <c r="D166" s="6">
        <v>435.1</v>
      </c>
      <c r="E166" s="6">
        <v>434.5</v>
      </c>
      <c r="F166" s="6">
        <v>249.8</v>
      </c>
      <c r="G166" s="6">
        <v>249.5</v>
      </c>
      <c r="H166" s="6">
        <v>253.2</v>
      </c>
      <c r="I166" s="6">
        <v>250.8</v>
      </c>
    </row>
    <row r="167">
      <c r="A167" s="5">
        <v>46023.538194444445</v>
      </c>
      <c r="B167" s="6">
        <v>431.4</v>
      </c>
      <c r="C167" s="6">
        <v>437.6</v>
      </c>
      <c r="D167" s="6">
        <v>434.5</v>
      </c>
      <c r="E167" s="6">
        <v>434.5</v>
      </c>
      <c r="F167" s="6">
        <v>249.4</v>
      </c>
      <c r="G167" s="6">
        <v>250.0</v>
      </c>
      <c r="H167" s="6">
        <v>253.2</v>
      </c>
      <c r="I167" s="6">
        <v>250.9</v>
      </c>
    </row>
    <row r="168">
      <c r="A168" s="5">
        <v>46023.541666666664</v>
      </c>
      <c r="B168" s="6">
        <v>433.9</v>
      </c>
      <c r="C168" s="6">
        <v>438.9</v>
      </c>
      <c r="D168" s="6">
        <v>436.9</v>
      </c>
      <c r="E168" s="6">
        <v>436.5</v>
      </c>
      <c r="F168" s="6">
        <v>251.1</v>
      </c>
      <c r="G168" s="6">
        <v>251.0</v>
      </c>
      <c r="H168" s="6">
        <v>254.1</v>
      </c>
      <c r="I168" s="6">
        <v>252.0</v>
      </c>
    </row>
    <row r="169">
      <c r="A169" s="5">
        <v>46023.54513888889</v>
      </c>
      <c r="B169" s="6">
        <v>434.7</v>
      </c>
      <c r="C169" s="6">
        <v>440.7</v>
      </c>
      <c r="D169" s="6">
        <v>437.4</v>
      </c>
      <c r="E169" s="6">
        <v>437.6</v>
      </c>
      <c r="F169" s="6">
        <v>251.1</v>
      </c>
      <c r="G169" s="6">
        <v>252.0</v>
      </c>
      <c r="H169" s="6">
        <v>254.9</v>
      </c>
      <c r="I169" s="6">
        <v>252.7</v>
      </c>
    </row>
    <row r="170">
      <c r="A170" s="5">
        <v>46023.5</v>
      </c>
      <c r="B170" s="6">
        <v>431.6</v>
      </c>
      <c r="C170" s="6">
        <v>436.1</v>
      </c>
      <c r="D170" s="6">
        <v>433.6</v>
      </c>
      <c r="E170" s="6">
        <v>433.8</v>
      </c>
      <c r="F170" s="6">
        <v>250.0</v>
      </c>
      <c r="G170" s="6">
        <v>249.8</v>
      </c>
      <c r="H170" s="6">
        <v>251.6</v>
      </c>
      <c r="I170" s="6">
        <v>250.5</v>
      </c>
    </row>
    <row r="171">
      <c r="A171" s="5">
        <v>46023.51388888889</v>
      </c>
      <c r="B171" s="6">
        <v>434.5</v>
      </c>
      <c r="C171" s="6">
        <v>438.4</v>
      </c>
      <c r="D171" s="6">
        <v>435.3</v>
      </c>
      <c r="E171" s="6">
        <v>436.1</v>
      </c>
      <c r="F171" s="6">
        <v>251.6</v>
      </c>
      <c r="G171" s="6">
        <v>251.1</v>
      </c>
      <c r="H171" s="6">
        <v>252.6</v>
      </c>
      <c r="I171" s="6">
        <v>251.8</v>
      </c>
    </row>
    <row r="172">
      <c r="A172" s="5">
        <v>46023.51736111111</v>
      </c>
      <c r="B172" s="6">
        <v>431.1</v>
      </c>
      <c r="C172" s="6">
        <v>434.7</v>
      </c>
      <c r="D172" s="6">
        <v>432.9</v>
      </c>
      <c r="E172" s="6">
        <v>432.9</v>
      </c>
      <c r="F172" s="6">
        <v>249.6</v>
      </c>
      <c r="G172" s="6">
        <v>248.6</v>
      </c>
      <c r="H172" s="6">
        <v>251.6</v>
      </c>
      <c r="I172" s="6">
        <v>249.9</v>
      </c>
    </row>
    <row r="173">
      <c r="A173" s="5">
        <v>46023.520833333336</v>
      </c>
      <c r="B173" s="6">
        <v>433.1</v>
      </c>
      <c r="C173" s="6">
        <v>436.4</v>
      </c>
      <c r="D173" s="6">
        <v>434.5</v>
      </c>
      <c r="E173" s="6">
        <v>434.6</v>
      </c>
      <c r="F173" s="6">
        <v>250.4</v>
      </c>
      <c r="G173" s="6">
        <v>249.7</v>
      </c>
      <c r="H173" s="6">
        <v>252.7</v>
      </c>
      <c r="I173" s="6">
        <v>250.9</v>
      </c>
    </row>
    <row r="174">
      <c r="A174" s="5">
        <v>46023.524305555555</v>
      </c>
      <c r="B174" s="6">
        <v>434.8</v>
      </c>
      <c r="C174" s="6">
        <v>439.3</v>
      </c>
      <c r="D174" s="6">
        <v>435.3</v>
      </c>
      <c r="E174" s="6">
        <v>436.4</v>
      </c>
      <c r="F174" s="6">
        <v>251.0</v>
      </c>
      <c r="G174" s="6">
        <v>251.8</v>
      </c>
      <c r="H174" s="6">
        <v>253.2</v>
      </c>
      <c r="I174" s="6">
        <v>252.0</v>
      </c>
    </row>
    <row r="175">
      <c r="A175" s="5">
        <v>46023.52777777778</v>
      </c>
      <c r="B175" s="6">
        <v>435.1</v>
      </c>
      <c r="C175" s="6">
        <v>439.6</v>
      </c>
      <c r="D175" s="6">
        <v>437.2</v>
      </c>
      <c r="E175" s="6">
        <v>437.3</v>
      </c>
      <c r="F175" s="6">
        <v>251.3</v>
      </c>
      <c r="G175" s="6">
        <v>251.6</v>
      </c>
      <c r="H175" s="6">
        <v>254.5</v>
      </c>
      <c r="I175" s="6">
        <v>252.5</v>
      </c>
    </row>
    <row r="176">
      <c r="A176" s="5">
        <v>46023.53125</v>
      </c>
      <c r="B176" s="6">
        <v>433.1</v>
      </c>
      <c r="C176" s="6">
        <v>438.0</v>
      </c>
      <c r="D176" s="6">
        <v>435.2</v>
      </c>
      <c r="E176" s="6">
        <v>435.4</v>
      </c>
      <c r="F176" s="6">
        <v>250.0</v>
      </c>
      <c r="G176" s="6">
        <v>251.0</v>
      </c>
      <c r="H176" s="6">
        <v>253.2</v>
      </c>
      <c r="I176" s="6">
        <v>251.4</v>
      </c>
    </row>
    <row r="177">
      <c r="A177" s="5">
        <v>46023.53472222222</v>
      </c>
      <c r="B177" s="6">
        <v>431.9</v>
      </c>
      <c r="C177" s="6">
        <v>436.5</v>
      </c>
      <c r="D177" s="6">
        <v>435.1</v>
      </c>
      <c r="E177" s="6">
        <v>434.5</v>
      </c>
      <c r="F177" s="6">
        <v>249.8</v>
      </c>
      <c r="G177" s="6">
        <v>249.5</v>
      </c>
      <c r="H177" s="6">
        <v>253.2</v>
      </c>
      <c r="I177" s="6">
        <v>250.8</v>
      </c>
    </row>
    <row r="178">
      <c r="A178" s="5">
        <v>46023.538194444445</v>
      </c>
      <c r="B178" s="6">
        <v>431.4</v>
      </c>
      <c r="C178" s="6">
        <v>437.6</v>
      </c>
      <c r="D178" s="6">
        <v>434.5</v>
      </c>
      <c r="E178" s="6">
        <v>434.5</v>
      </c>
      <c r="F178" s="6">
        <v>249.4</v>
      </c>
      <c r="G178" s="6">
        <v>250.0</v>
      </c>
      <c r="H178" s="6">
        <v>253.2</v>
      </c>
      <c r="I178" s="6">
        <v>250.9</v>
      </c>
    </row>
    <row r="179">
      <c r="A179" s="5">
        <v>46023.541666666664</v>
      </c>
      <c r="B179" s="6">
        <v>433.9</v>
      </c>
      <c r="C179" s="6">
        <v>438.9</v>
      </c>
      <c r="D179" s="6">
        <v>436.9</v>
      </c>
      <c r="E179" s="6">
        <v>436.5</v>
      </c>
      <c r="F179" s="6">
        <v>251.1</v>
      </c>
      <c r="G179" s="6">
        <v>251.0</v>
      </c>
      <c r="H179" s="6">
        <v>254.1</v>
      </c>
      <c r="I179" s="6">
        <v>252.0</v>
      </c>
    </row>
    <row r="180">
      <c r="A180" s="5">
        <v>46023.54513888889</v>
      </c>
      <c r="B180" s="6">
        <v>434.7</v>
      </c>
      <c r="C180" s="6">
        <v>440.7</v>
      </c>
      <c r="D180" s="6">
        <v>437.4</v>
      </c>
      <c r="E180" s="6">
        <v>437.6</v>
      </c>
      <c r="F180" s="6">
        <v>251.1</v>
      </c>
      <c r="G180" s="6">
        <v>252.0</v>
      </c>
      <c r="H180" s="6">
        <v>254.9</v>
      </c>
      <c r="I180" s="6">
        <v>252.7</v>
      </c>
    </row>
    <row r="181">
      <c r="A181" s="5">
        <v>46023.65277777778</v>
      </c>
      <c r="B181" s="6">
        <v>430.4</v>
      </c>
      <c r="C181" s="6">
        <v>435.6</v>
      </c>
      <c r="D181" s="6">
        <v>434.0</v>
      </c>
      <c r="E181" s="6">
        <v>433.3</v>
      </c>
      <c r="F181" s="6">
        <v>249.1</v>
      </c>
      <c r="G181" s="6">
        <v>249.5</v>
      </c>
      <c r="H181" s="6">
        <v>251.9</v>
      </c>
      <c r="I181" s="6">
        <v>250.2</v>
      </c>
    </row>
    <row r="182">
      <c r="A182" s="5">
        <v>46023.65625</v>
      </c>
      <c r="B182" s="6">
        <v>431.4</v>
      </c>
      <c r="C182" s="6">
        <v>436.0</v>
      </c>
      <c r="D182" s="6">
        <v>433.9</v>
      </c>
      <c r="E182" s="6">
        <v>433.8</v>
      </c>
      <c r="F182" s="6">
        <v>249.4</v>
      </c>
      <c r="G182" s="6">
        <v>250.1</v>
      </c>
      <c r="H182" s="6">
        <v>251.8</v>
      </c>
      <c r="I182" s="6">
        <v>250.4</v>
      </c>
    </row>
    <row r="183">
      <c r="A183" s="5">
        <v>46023.65972222222</v>
      </c>
      <c r="B183" s="6">
        <v>430.8</v>
      </c>
      <c r="C183" s="6">
        <v>436.1</v>
      </c>
      <c r="D183" s="6">
        <v>434.3</v>
      </c>
      <c r="E183" s="6">
        <v>433.7</v>
      </c>
      <c r="F183" s="6">
        <v>249.4</v>
      </c>
      <c r="G183" s="6">
        <v>249.9</v>
      </c>
      <c r="H183" s="6">
        <v>252.0</v>
      </c>
      <c r="I183" s="6">
        <v>250.4</v>
      </c>
    </row>
    <row r="184">
      <c r="A184" s="5">
        <v>46023.663194444445</v>
      </c>
      <c r="B184" s="6">
        <v>431.9</v>
      </c>
      <c r="C184" s="6">
        <v>435.8</v>
      </c>
      <c r="D184" s="6">
        <v>434.2</v>
      </c>
      <c r="E184" s="6">
        <v>434.0</v>
      </c>
      <c r="F184" s="6">
        <v>249.6</v>
      </c>
      <c r="G184" s="6">
        <v>250.4</v>
      </c>
      <c r="H184" s="6">
        <v>251.7</v>
      </c>
      <c r="I184" s="6">
        <v>250.6</v>
      </c>
    </row>
    <row r="185">
      <c r="A185" s="5">
        <v>46023.666666666664</v>
      </c>
      <c r="B185" s="6">
        <v>432.6</v>
      </c>
      <c r="C185" s="6">
        <v>437.5</v>
      </c>
      <c r="D185" s="6">
        <v>434.9</v>
      </c>
      <c r="E185" s="6">
        <v>435.0</v>
      </c>
      <c r="F185" s="6">
        <v>250.1</v>
      </c>
      <c r="G185" s="6">
        <v>251.2</v>
      </c>
      <c r="H185" s="6">
        <v>252.2</v>
      </c>
      <c r="I185" s="6">
        <v>251.1</v>
      </c>
    </row>
    <row r="186">
      <c r="A186" s="5">
        <v>46023.67013888889</v>
      </c>
      <c r="B186" s="6">
        <v>434.1</v>
      </c>
      <c r="C186" s="6">
        <v>438.5</v>
      </c>
      <c r="D186" s="6">
        <v>436.6</v>
      </c>
      <c r="E186" s="6">
        <v>436.4</v>
      </c>
      <c r="F186" s="6">
        <v>251.1</v>
      </c>
      <c r="G186" s="6">
        <v>251.8</v>
      </c>
      <c r="H186" s="6">
        <v>253.0</v>
      </c>
      <c r="I186" s="6">
        <v>252.0</v>
      </c>
    </row>
    <row r="187">
      <c r="A187" s="5">
        <v>46023.67361111111</v>
      </c>
      <c r="B187" s="6">
        <v>433.6</v>
      </c>
      <c r="C187" s="6">
        <v>438.8</v>
      </c>
      <c r="D187" s="6">
        <v>436.4</v>
      </c>
      <c r="E187" s="6">
        <v>436.3</v>
      </c>
      <c r="F187" s="6">
        <v>250.5</v>
      </c>
      <c r="G187" s="6">
        <v>251.9</v>
      </c>
      <c r="H187" s="6">
        <v>253.2</v>
      </c>
      <c r="I187" s="6">
        <v>251.9</v>
      </c>
    </row>
    <row r="188">
      <c r="A188" s="5">
        <v>46023.677083333336</v>
      </c>
      <c r="B188" s="6">
        <v>436.2</v>
      </c>
      <c r="C188" s="6">
        <v>442.2</v>
      </c>
      <c r="D188" s="6">
        <v>439.2</v>
      </c>
      <c r="E188" s="6">
        <v>439.2</v>
      </c>
      <c r="F188" s="6">
        <v>252.0</v>
      </c>
      <c r="G188" s="6">
        <v>253.9</v>
      </c>
      <c r="H188" s="6">
        <v>254.8</v>
      </c>
      <c r="I188" s="6">
        <v>253.6</v>
      </c>
    </row>
    <row r="189">
      <c r="A189" s="5">
        <v>46023.680555555555</v>
      </c>
      <c r="B189" s="6">
        <v>436.1</v>
      </c>
      <c r="C189" s="6">
        <v>441.8</v>
      </c>
      <c r="D189" s="6">
        <v>439.1</v>
      </c>
      <c r="E189" s="6">
        <v>439.0</v>
      </c>
      <c r="F189" s="6">
        <v>252.2</v>
      </c>
      <c r="G189" s="6">
        <v>253.1</v>
      </c>
      <c r="H189" s="6">
        <v>255.0</v>
      </c>
      <c r="I189" s="6">
        <v>253.5</v>
      </c>
    </row>
    <row r="190">
      <c r="A190" s="5">
        <v>46023.68402777778</v>
      </c>
      <c r="B190" s="6">
        <v>435.3</v>
      </c>
      <c r="C190" s="6">
        <v>440.9</v>
      </c>
      <c r="D190" s="6">
        <v>438.1</v>
      </c>
      <c r="E190" s="6">
        <v>438.1</v>
      </c>
      <c r="F190" s="6">
        <v>251.7</v>
      </c>
      <c r="G190" s="6">
        <v>252.9</v>
      </c>
      <c r="H190" s="6">
        <v>254.3</v>
      </c>
      <c r="I190" s="6">
        <v>252.9</v>
      </c>
    </row>
    <row r="191">
      <c r="A191" s="5">
        <v>46023.6875</v>
      </c>
      <c r="B191" s="6">
        <v>436.2</v>
      </c>
      <c r="C191" s="6">
        <v>441.9</v>
      </c>
      <c r="D191" s="6">
        <v>439.5</v>
      </c>
      <c r="E191" s="6">
        <v>439.2</v>
      </c>
      <c r="F191" s="6">
        <v>252.4</v>
      </c>
      <c r="G191" s="6">
        <v>253.2</v>
      </c>
      <c r="H191" s="6">
        <v>255.2</v>
      </c>
      <c r="I191" s="6">
        <v>253.6</v>
      </c>
    </row>
    <row r="192">
      <c r="A192" s="5">
        <v>46023.69097222222</v>
      </c>
      <c r="B192" s="6">
        <v>438.1</v>
      </c>
      <c r="C192" s="6">
        <v>444.0</v>
      </c>
      <c r="D192" s="6">
        <v>440.6</v>
      </c>
      <c r="E192" s="6">
        <v>440.9</v>
      </c>
      <c r="F192" s="6">
        <v>253.0</v>
      </c>
      <c r="G192" s="6">
        <v>254.4</v>
      </c>
      <c r="H192" s="6">
        <v>256.2</v>
      </c>
      <c r="I192" s="6">
        <v>254.6</v>
      </c>
    </row>
    <row r="193">
      <c r="A193" s="5">
        <v>46023.694444444445</v>
      </c>
      <c r="B193" s="6">
        <v>437.6</v>
      </c>
      <c r="C193" s="6">
        <v>442.8</v>
      </c>
      <c r="D193" s="6">
        <v>440.3</v>
      </c>
      <c r="E193" s="6">
        <v>440.2</v>
      </c>
      <c r="F193" s="6">
        <v>253.0</v>
      </c>
      <c r="G193" s="6">
        <v>253.8</v>
      </c>
      <c r="H193" s="6">
        <v>255.7</v>
      </c>
      <c r="I193" s="6">
        <v>254.2</v>
      </c>
    </row>
    <row r="194">
      <c r="A194" s="5">
        <v>46023.697916666664</v>
      </c>
      <c r="B194" s="6">
        <v>438.2</v>
      </c>
      <c r="C194" s="6">
        <v>444.1</v>
      </c>
      <c r="D194" s="6">
        <v>441.2</v>
      </c>
      <c r="E194" s="6">
        <v>441.2</v>
      </c>
      <c r="F194" s="6">
        <v>253.1</v>
      </c>
      <c r="G194" s="6">
        <v>254.8</v>
      </c>
      <c r="H194" s="6">
        <v>256.2</v>
      </c>
      <c r="I194" s="6">
        <v>254.7</v>
      </c>
    </row>
    <row r="195">
      <c r="A195" s="5">
        <v>46023.70138888889</v>
      </c>
      <c r="B195" s="6">
        <v>437.3</v>
      </c>
      <c r="C195" s="6">
        <v>443.0</v>
      </c>
      <c r="D195" s="6">
        <v>440.5</v>
      </c>
      <c r="E195" s="6">
        <v>440.3</v>
      </c>
      <c r="F195" s="6">
        <v>252.7</v>
      </c>
      <c r="G195" s="6">
        <v>253.9</v>
      </c>
      <c r="H195" s="6">
        <v>255.9</v>
      </c>
      <c r="I195" s="6">
        <v>254.2</v>
      </c>
    </row>
    <row r="196">
      <c r="A196" s="5">
        <v>46023.70486111111</v>
      </c>
      <c r="B196" s="6">
        <v>438.7</v>
      </c>
      <c r="C196" s="6">
        <v>443.1</v>
      </c>
      <c r="D196" s="6">
        <v>441.6</v>
      </c>
      <c r="E196" s="6">
        <v>441.1</v>
      </c>
      <c r="F196" s="6">
        <v>253.6</v>
      </c>
      <c r="G196" s="6">
        <v>254.5</v>
      </c>
      <c r="H196" s="6">
        <v>256.0</v>
      </c>
      <c r="I196" s="6">
        <v>254.7</v>
      </c>
    </row>
    <row r="197">
      <c r="A197" s="5">
        <v>46023.708333333336</v>
      </c>
      <c r="B197" s="6">
        <v>439.0</v>
      </c>
      <c r="C197" s="6">
        <v>445.4</v>
      </c>
      <c r="D197" s="6">
        <v>443.1</v>
      </c>
      <c r="E197" s="6">
        <v>442.5</v>
      </c>
      <c r="F197" s="6">
        <v>254.0</v>
      </c>
      <c r="G197" s="6">
        <v>255.2</v>
      </c>
      <c r="H197" s="6">
        <v>257.2</v>
      </c>
      <c r="I197" s="6">
        <v>255.5</v>
      </c>
    </row>
    <row r="198">
      <c r="A198" s="5">
        <v>46023.711805555555</v>
      </c>
      <c r="B198" s="6">
        <v>433.1</v>
      </c>
      <c r="C198" s="6">
        <v>439.9</v>
      </c>
      <c r="D198" s="6">
        <v>436.6</v>
      </c>
      <c r="E198" s="6">
        <v>436.5</v>
      </c>
      <c r="F198" s="6">
        <v>250.5</v>
      </c>
      <c r="G198" s="6">
        <v>251.9</v>
      </c>
      <c r="H198" s="6">
        <v>253.7</v>
      </c>
      <c r="I198" s="6">
        <v>252.0</v>
      </c>
    </row>
    <row r="199">
      <c r="A199" s="5">
        <v>46023.71527777778</v>
      </c>
      <c r="B199" s="6">
        <v>432.3</v>
      </c>
      <c r="C199" s="6">
        <v>438.5</v>
      </c>
      <c r="D199" s="6">
        <v>437.6</v>
      </c>
      <c r="E199" s="6">
        <v>436.1</v>
      </c>
      <c r="F199" s="6">
        <v>250.6</v>
      </c>
      <c r="G199" s="6">
        <v>250.8</v>
      </c>
      <c r="H199" s="6">
        <v>254.0</v>
      </c>
      <c r="I199" s="6">
        <v>251.8</v>
      </c>
    </row>
    <row r="200">
      <c r="A200" s="5">
        <v>46023.71875</v>
      </c>
      <c r="B200" s="6">
        <v>433.5</v>
      </c>
      <c r="C200" s="6">
        <v>439.8</v>
      </c>
      <c r="D200" s="6">
        <v>438.8</v>
      </c>
      <c r="E200" s="6">
        <v>437.3</v>
      </c>
      <c r="F200" s="6">
        <v>251.7</v>
      </c>
      <c r="G200" s="6">
        <v>251.2</v>
      </c>
      <c r="H200" s="6">
        <v>254.6</v>
      </c>
      <c r="I200" s="6">
        <v>252.5</v>
      </c>
    </row>
    <row r="201">
      <c r="A201" s="5">
        <v>46023.72222222222</v>
      </c>
      <c r="B201" s="6">
        <v>430.9</v>
      </c>
      <c r="C201" s="6">
        <v>437.1</v>
      </c>
      <c r="D201" s="6">
        <v>434.4</v>
      </c>
      <c r="E201" s="6">
        <v>434.1</v>
      </c>
      <c r="F201" s="6">
        <v>249.6</v>
      </c>
      <c r="G201" s="6">
        <v>249.9</v>
      </c>
      <c r="H201" s="6">
        <v>252.5</v>
      </c>
      <c r="I201" s="6">
        <v>250.7</v>
      </c>
    </row>
    <row r="202">
      <c r="A202" s="5">
        <v>46023.725694444445</v>
      </c>
      <c r="B202" s="6">
        <v>430.1</v>
      </c>
      <c r="C202" s="6">
        <v>436.3</v>
      </c>
      <c r="D202" s="6">
        <v>434.2</v>
      </c>
      <c r="E202" s="6">
        <v>433.6</v>
      </c>
      <c r="F202" s="6">
        <v>249.4</v>
      </c>
      <c r="G202" s="6">
        <v>249.5</v>
      </c>
      <c r="H202" s="6">
        <v>252.1</v>
      </c>
      <c r="I202" s="6">
        <v>250.3</v>
      </c>
    </row>
    <row r="203">
      <c r="A203" s="5">
        <v>46023.729166666664</v>
      </c>
      <c r="B203" s="6">
        <v>431.9</v>
      </c>
      <c r="C203" s="6">
        <v>437.4</v>
      </c>
      <c r="D203" s="6">
        <v>435.3</v>
      </c>
      <c r="E203" s="6">
        <v>434.9</v>
      </c>
      <c r="F203" s="6">
        <v>250.3</v>
      </c>
      <c r="G203" s="6">
        <v>250.3</v>
      </c>
      <c r="H203" s="6">
        <v>252.6</v>
      </c>
      <c r="I203" s="6">
        <v>251.1</v>
      </c>
    </row>
    <row r="204">
      <c r="A204" s="5">
        <v>46023.73263888889</v>
      </c>
      <c r="B204" s="6">
        <v>432.5</v>
      </c>
      <c r="C204" s="6">
        <v>439.6</v>
      </c>
      <c r="D204" s="6">
        <v>437.2</v>
      </c>
      <c r="E204" s="6">
        <v>436.4</v>
      </c>
      <c r="F204" s="6">
        <v>250.5</v>
      </c>
      <c r="G204" s="6">
        <v>251.1</v>
      </c>
      <c r="H204" s="6">
        <v>254.3</v>
      </c>
      <c r="I204" s="6">
        <v>252.0</v>
      </c>
    </row>
    <row r="205">
      <c r="A205" s="5">
        <v>46023.73611111111</v>
      </c>
      <c r="B205" s="6">
        <v>431.9</v>
      </c>
      <c r="C205" s="6">
        <v>438.6</v>
      </c>
      <c r="D205" s="6">
        <v>436.1</v>
      </c>
      <c r="E205" s="6">
        <v>435.5</v>
      </c>
      <c r="F205" s="6">
        <v>250.2</v>
      </c>
      <c r="G205" s="6">
        <v>250.8</v>
      </c>
      <c r="H205" s="6">
        <v>253.5</v>
      </c>
      <c r="I205" s="6">
        <v>251.5</v>
      </c>
    </row>
    <row r="206">
      <c r="A206" s="5">
        <v>46023.739583333336</v>
      </c>
      <c r="B206" s="6">
        <v>432.0</v>
      </c>
      <c r="C206" s="6">
        <v>438.7</v>
      </c>
      <c r="D206" s="6">
        <v>436.4</v>
      </c>
      <c r="E206" s="6">
        <v>435.7</v>
      </c>
      <c r="F206" s="6">
        <v>250.3</v>
      </c>
      <c r="G206" s="6">
        <v>250.8</v>
      </c>
      <c r="H206" s="6">
        <v>253.6</v>
      </c>
      <c r="I206" s="6">
        <v>251.6</v>
      </c>
    </row>
    <row r="207">
      <c r="A207" s="5">
        <v>46023.743055555555</v>
      </c>
      <c r="B207" s="6">
        <v>435.5</v>
      </c>
      <c r="C207" s="6">
        <v>442.6</v>
      </c>
      <c r="D207" s="6">
        <v>440.0</v>
      </c>
      <c r="E207" s="6">
        <v>439.4</v>
      </c>
      <c r="F207" s="6">
        <v>252.4</v>
      </c>
      <c r="G207" s="6">
        <v>252.8</v>
      </c>
      <c r="H207" s="6">
        <v>255.8</v>
      </c>
      <c r="I207" s="6">
        <v>253.7</v>
      </c>
    </row>
    <row r="208">
      <c r="A208" s="5">
        <v>46023.74652777778</v>
      </c>
      <c r="B208" s="6">
        <v>437.3</v>
      </c>
      <c r="C208" s="6">
        <v>444.0</v>
      </c>
      <c r="D208" s="6">
        <v>441.4</v>
      </c>
      <c r="E208" s="6">
        <v>440.9</v>
      </c>
      <c r="F208" s="6">
        <v>253.7</v>
      </c>
      <c r="G208" s="6">
        <v>253.8</v>
      </c>
      <c r="H208" s="6">
        <v>256.2</v>
      </c>
      <c r="I208" s="6">
        <v>254.5</v>
      </c>
    </row>
    <row r="209">
      <c r="A209" s="5">
        <v>46023.75</v>
      </c>
      <c r="B209" s="6">
        <v>437.3</v>
      </c>
      <c r="C209" s="6">
        <v>444.2</v>
      </c>
      <c r="D209" s="6">
        <v>441.7</v>
      </c>
      <c r="E209" s="6">
        <v>441.1</v>
      </c>
      <c r="F209" s="6">
        <v>253.5</v>
      </c>
      <c r="G209" s="6">
        <v>253.9</v>
      </c>
      <c r="H209" s="6">
        <v>256.6</v>
      </c>
      <c r="I209" s="6">
        <v>254.7</v>
      </c>
    </row>
    <row r="210">
      <c r="A210" s="5">
        <v>46023.75347222222</v>
      </c>
      <c r="B210" s="6">
        <v>441.3</v>
      </c>
      <c r="C210" s="6">
        <v>448.8</v>
      </c>
      <c r="D210" s="6">
        <v>444.7</v>
      </c>
      <c r="E210" s="6">
        <v>445.0</v>
      </c>
      <c r="F210" s="6">
        <v>255.2</v>
      </c>
      <c r="G210" s="6">
        <v>256.7</v>
      </c>
      <c r="H210" s="6">
        <v>258.8</v>
      </c>
      <c r="I210" s="6">
        <v>256.9</v>
      </c>
    </row>
    <row r="211">
      <c r="A211" s="5">
        <v>46023.756944444445</v>
      </c>
      <c r="B211" s="6">
        <v>440.9</v>
      </c>
      <c r="C211" s="6">
        <v>448.7</v>
      </c>
      <c r="D211" s="6">
        <v>446.0</v>
      </c>
      <c r="E211" s="6">
        <v>445.2</v>
      </c>
      <c r="F211" s="6">
        <v>255.3</v>
      </c>
      <c r="G211" s="6">
        <v>256.2</v>
      </c>
      <c r="H211" s="6">
        <v>259.6</v>
      </c>
      <c r="I211" s="6">
        <v>257.0</v>
      </c>
    </row>
    <row r="212">
      <c r="A212" s="5">
        <v>46023.760416666664</v>
      </c>
      <c r="B212" s="6">
        <v>431.2</v>
      </c>
      <c r="C212" s="6">
        <v>438.5</v>
      </c>
      <c r="D212" s="6">
        <v>436.1</v>
      </c>
      <c r="E212" s="6">
        <v>435.3</v>
      </c>
      <c r="F212" s="6">
        <v>250.2</v>
      </c>
      <c r="G212" s="6">
        <v>250.3</v>
      </c>
      <c r="H212" s="6">
        <v>253.4</v>
      </c>
      <c r="I212" s="6">
        <v>251.3</v>
      </c>
    </row>
    <row r="213">
      <c r="A213" s="5">
        <v>46023.76388888889</v>
      </c>
      <c r="B213" s="6">
        <v>430.2</v>
      </c>
      <c r="C213" s="6">
        <v>438.3</v>
      </c>
      <c r="D213" s="6">
        <v>435.8</v>
      </c>
      <c r="E213" s="6">
        <v>434.8</v>
      </c>
      <c r="F213" s="6">
        <v>249.4</v>
      </c>
      <c r="G213" s="6">
        <v>250.0</v>
      </c>
      <c r="H213" s="6">
        <v>253.6</v>
      </c>
      <c r="I213" s="6">
        <v>251.0</v>
      </c>
    </row>
    <row r="214">
      <c r="A214" s="5">
        <v>46023.76736111111</v>
      </c>
      <c r="B214" s="6">
        <v>430.4</v>
      </c>
      <c r="C214" s="6">
        <v>438.0</v>
      </c>
      <c r="D214" s="6">
        <v>436.9</v>
      </c>
      <c r="E214" s="6">
        <v>435.1</v>
      </c>
      <c r="F214" s="6">
        <v>249.9</v>
      </c>
      <c r="G214" s="6">
        <v>249.9</v>
      </c>
      <c r="H214" s="6">
        <v>253.9</v>
      </c>
      <c r="I214" s="6">
        <v>251.2</v>
      </c>
    </row>
    <row r="215">
      <c r="A215" s="5">
        <v>46023.770833333336</v>
      </c>
      <c r="B215" s="6">
        <v>429.9</v>
      </c>
      <c r="C215" s="6">
        <v>438.6</v>
      </c>
      <c r="D215" s="6">
        <v>436.0</v>
      </c>
      <c r="E215" s="6">
        <v>434.8</v>
      </c>
      <c r="F215" s="6">
        <v>249.1</v>
      </c>
      <c r="G215" s="6">
        <v>250.2</v>
      </c>
      <c r="H215" s="6">
        <v>253.8</v>
      </c>
      <c r="I215" s="6">
        <v>251.0</v>
      </c>
    </row>
    <row r="216">
      <c r="A216" s="5">
        <v>46023.774305555555</v>
      </c>
      <c r="B216" s="6">
        <v>430.6</v>
      </c>
      <c r="C216" s="6">
        <v>438.9</v>
      </c>
      <c r="D216" s="6">
        <v>436.5</v>
      </c>
      <c r="E216" s="6">
        <v>435.3</v>
      </c>
      <c r="F216" s="6">
        <v>249.7</v>
      </c>
      <c r="G216" s="6">
        <v>250.4</v>
      </c>
      <c r="H216" s="6">
        <v>253.9</v>
      </c>
      <c r="I216" s="6">
        <v>251.3</v>
      </c>
    </row>
    <row r="217">
      <c r="A217" s="5">
        <v>46023.77777777778</v>
      </c>
      <c r="B217" s="6">
        <v>431.5</v>
      </c>
      <c r="C217" s="6">
        <v>440.5</v>
      </c>
      <c r="D217" s="6">
        <v>437.0</v>
      </c>
      <c r="E217" s="6">
        <v>436.3</v>
      </c>
      <c r="F217" s="6">
        <v>249.9</v>
      </c>
      <c r="G217" s="6">
        <v>251.4</v>
      </c>
      <c r="H217" s="6">
        <v>254.4</v>
      </c>
      <c r="I217" s="6">
        <v>251.9</v>
      </c>
    </row>
    <row r="218">
      <c r="A218" s="5">
        <v>46023.78125</v>
      </c>
      <c r="B218" s="6">
        <v>431.5</v>
      </c>
      <c r="C218" s="6">
        <v>439.4</v>
      </c>
      <c r="D218" s="6">
        <v>437.4</v>
      </c>
      <c r="E218" s="6">
        <v>436.1</v>
      </c>
      <c r="F218" s="6">
        <v>250.1</v>
      </c>
      <c r="G218" s="6">
        <v>251.1</v>
      </c>
      <c r="H218" s="6">
        <v>254.2</v>
      </c>
      <c r="I218" s="6">
        <v>251.8</v>
      </c>
    </row>
    <row r="219">
      <c r="A219" s="5">
        <v>46023.78472222222</v>
      </c>
      <c r="B219" s="6">
        <v>431.8</v>
      </c>
      <c r="C219" s="6">
        <v>439.5</v>
      </c>
      <c r="D219" s="6">
        <v>437.9</v>
      </c>
      <c r="E219" s="6">
        <v>436.4</v>
      </c>
      <c r="F219" s="6">
        <v>250.7</v>
      </c>
      <c r="G219" s="6">
        <v>250.9</v>
      </c>
      <c r="H219" s="6">
        <v>254.3</v>
      </c>
      <c r="I219" s="6">
        <v>252.0</v>
      </c>
    </row>
    <row r="220">
      <c r="A220" s="5">
        <v>46023.788194444445</v>
      </c>
      <c r="B220" s="6">
        <v>432.8</v>
      </c>
      <c r="C220" s="6">
        <v>439.6</v>
      </c>
      <c r="D220" s="6">
        <v>438.6</v>
      </c>
      <c r="E220" s="6">
        <v>437.0</v>
      </c>
      <c r="F220" s="6">
        <v>251.2</v>
      </c>
      <c r="G220" s="6">
        <v>251.1</v>
      </c>
      <c r="H220" s="6">
        <v>254.6</v>
      </c>
      <c r="I220" s="6">
        <v>252.3</v>
      </c>
    </row>
    <row r="221">
      <c r="A221" s="5">
        <v>46023.791666666664</v>
      </c>
      <c r="B221" s="6">
        <v>433.7</v>
      </c>
      <c r="C221" s="6">
        <v>440.7</v>
      </c>
      <c r="D221" s="6">
        <v>438.5</v>
      </c>
      <c r="E221" s="6">
        <v>437.6</v>
      </c>
      <c r="F221" s="6">
        <v>251.2</v>
      </c>
      <c r="G221" s="6">
        <v>252.0</v>
      </c>
      <c r="H221" s="6">
        <v>254.8</v>
      </c>
      <c r="I221" s="6">
        <v>252.7</v>
      </c>
    </row>
    <row r="222">
      <c r="A222" s="5">
        <v>46023.79513888889</v>
      </c>
      <c r="B222" s="6">
        <v>434.5</v>
      </c>
      <c r="C222" s="6">
        <v>442.0</v>
      </c>
      <c r="D222" s="6">
        <v>440.3</v>
      </c>
      <c r="E222" s="6">
        <v>438.9</v>
      </c>
      <c r="F222" s="6">
        <v>251.9</v>
      </c>
      <c r="G222" s="6">
        <v>252.6</v>
      </c>
      <c r="H222" s="6">
        <v>255.8</v>
      </c>
      <c r="I222" s="6">
        <v>253.4</v>
      </c>
    </row>
    <row r="223">
      <c r="A223" s="5">
        <v>46023.79861111111</v>
      </c>
      <c r="B223" s="6">
        <v>434.9</v>
      </c>
      <c r="C223" s="6">
        <v>442.4</v>
      </c>
      <c r="D223" s="6">
        <v>440.5</v>
      </c>
      <c r="E223" s="6">
        <v>439.3</v>
      </c>
      <c r="F223" s="6">
        <v>252.1</v>
      </c>
      <c r="G223" s="6">
        <v>252.8</v>
      </c>
      <c r="H223" s="6">
        <v>255.9</v>
      </c>
      <c r="I223" s="6">
        <v>253.6</v>
      </c>
    </row>
    <row r="224">
      <c r="A224" s="5">
        <v>46023.802083333336</v>
      </c>
      <c r="B224" s="6">
        <v>435.7</v>
      </c>
      <c r="C224" s="6">
        <v>442.1</v>
      </c>
      <c r="D224" s="6">
        <v>439.3</v>
      </c>
      <c r="E224" s="6">
        <v>439.0</v>
      </c>
      <c r="F224" s="6">
        <v>252.3</v>
      </c>
      <c r="G224" s="6">
        <v>252.8</v>
      </c>
      <c r="H224" s="6">
        <v>255.4</v>
      </c>
      <c r="I224" s="6">
        <v>253.5</v>
      </c>
    </row>
    <row r="225">
      <c r="A225" s="5">
        <v>46023.805555555555</v>
      </c>
      <c r="B225" s="6">
        <v>435.0</v>
      </c>
      <c r="C225" s="6">
        <v>443.1</v>
      </c>
      <c r="D225" s="6">
        <v>439.4</v>
      </c>
      <c r="E225" s="6">
        <v>439.2</v>
      </c>
      <c r="F225" s="6">
        <v>252.0</v>
      </c>
      <c r="G225" s="6">
        <v>253.0</v>
      </c>
      <c r="H225" s="6">
        <v>255.7</v>
      </c>
      <c r="I225" s="6">
        <v>253.6</v>
      </c>
    </row>
    <row r="226">
      <c r="A226" s="5">
        <v>46023.80902777778</v>
      </c>
      <c r="B226" s="6">
        <v>434.9</v>
      </c>
      <c r="C226" s="6">
        <v>443.1</v>
      </c>
      <c r="D226" s="6">
        <v>439.8</v>
      </c>
      <c r="E226" s="6">
        <v>439.3</v>
      </c>
      <c r="F226" s="6">
        <v>251.8</v>
      </c>
      <c r="G226" s="6">
        <v>253.3</v>
      </c>
      <c r="H226" s="6">
        <v>255.8</v>
      </c>
      <c r="I226" s="6">
        <v>253.6</v>
      </c>
    </row>
    <row r="227">
      <c r="A227" s="5">
        <v>46023.8125</v>
      </c>
      <c r="B227" s="6">
        <v>434.7</v>
      </c>
      <c r="C227" s="6">
        <v>443.4</v>
      </c>
      <c r="D227" s="6">
        <v>440.2</v>
      </c>
      <c r="E227" s="6">
        <v>439.4</v>
      </c>
      <c r="F227" s="6">
        <v>251.9</v>
      </c>
      <c r="G227" s="6">
        <v>253.1</v>
      </c>
      <c r="H227" s="6">
        <v>256.1</v>
      </c>
      <c r="I227" s="6">
        <v>253.7</v>
      </c>
    </row>
    <row r="228">
      <c r="A228" s="5">
        <v>46023.81597222222</v>
      </c>
      <c r="B228" s="6">
        <v>434.7</v>
      </c>
      <c r="C228" s="6">
        <v>442.3</v>
      </c>
      <c r="D228" s="6">
        <v>440.3</v>
      </c>
      <c r="E228" s="6">
        <v>439.1</v>
      </c>
      <c r="F228" s="6">
        <v>251.9</v>
      </c>
      <c r="G228" s="6">
        <v>252.7</v>
      </c>
      <c r="H228" s="6">
        <v>256.0</v>
      </c>
      <c r="I228" s="6">
        <v>253.5</v>
      </c>
    </row>
    <row r="229">
      <c r="A229" s="5">
        <v>46023.819444444445</v>
      </c>
      <c r="B229" s="6">
        <v>436.7</v>
      </c>
      <c r="C229" s="6">
        <v>443.9</v>
      </c>
      <c r="D229" s="6">
        <v>441.3</v>
      </c>
      <c r="E229" s="6">
        <v>440.6</v>
      </c>
      <c r="F229" s="6">
        <v>252.9</v>
      </c>
      <c r="G229" s="6">
        <v>253.9</v>
      </c>
      <c r="H229" s="6">
        <v>256.5</v>
      </c>
      <c r="I229" s="6">
        <v>254.4</v>
      </c>
    </row>
    <row r="230">
      <c r="A230" s="5">
        <v>46023.822916666664</v>
      </c>
      <c r="B230" s="6">
        <v>435.9</v>
      </c>
      <c r="C230" s="6">
        <v>443.3</v>
      </c>
      <c r="D230" s="6">
        <v>440.8</v>
      </c>
      <c r="E230" s="6">
        <v>440.0</v>
      </c>
      <c r="F230" s="6">
        <v>252.1</v>
      </c>
      <c r="G230" s="6">
        <v>253.8</v>
      </c>
      <c r="H230" s="6">
        <v>256.2</v>
      </c>
      <c r="I230" s="6">
        <v>254.0</v>
      </c>
    </row>
    <row r="231">
      <c r="A231" s="5">
        <v>46023.82638888889</v>
      </c>
      <c r="B231" s="6">
        <v>434.6</v>
      </c>
      <c r="C231" s="6">
        <v>443.6</v>
      </c>
      <c r="D231" s="6">
        <v>440.9</v>
      </c>
      <c r="E231" s="6">
        <v>439.7</v>
      </c>
      <c r="F231" s="6">
        <v>251.7</v>
      </c>
      <c r="G231" s="6">
        <v>253.2</v>
      </c>
      <c r="H231" s="6">
        <v>256.7</v>
      </c>
      <c r="I231" s="6">
        <v>253.9</v>
      </c>
    </row>
    <row r="232">
      <c r="A232" s="5">
        <v>46023.82986111111</v>
      </c>
      <c r="B232" s="6">
        <v>435.8</v>
      </c>
      <c r="C232" s="6">
        <v>444.5</v>
      </c>
      <c r="D232" s="6">
        <v>441.0</v>
      </c>
      <c r="E232" s="6">
        <v>440.5</v>
      </c>
      <c r="F232" s="6">
        <v>252.1</v>
      </c>
      <c r="G232" s="6">
        <v>254.1</v>
      </c>
      <c r="H232" s="6">
        <v>256.7</v>
      </c>
      <c r="I232" s="6">
        <v>254.3</v>
      </c>
    </row>
    <row r="233">
      <c r="A233" s="5">
        <v>46023.833333333336</v>
      </c>
      <c r="B233" s="6">
        <v>435.6</v>
      </c>
      <c r="C233" s="6">
        <v>443.9</v>
      </c>
      <c r="D233" s="6">
        <v>440.6</v>
      </c>
      <c r="E233" s="6">
        <v>440.0</v>
      </c>
      <c r="F233" s="6">
        <v>252.1</v>
      </c>
      <c r="G233" s="6">
        <v>253.5</v>
      </c>
      <c r="H233" s="6">
        <v>256.6</v>
      </c>
      <c r="I233" s="6">
        <v>254.1</v>
      </c>
    </row>
    <row r="234">
      <c r="A234" s="5">
        <v>46023.836805555555</v>
      </c>
      <c r="B234" s="6">
        <v>434.6</v>
      </c>
      <c r="C234" s="6">
        <v>443.9</v>
      </c>
      <c r="D234" s="6">
        <v>440.7</v>
      </c>
      <c r="E234" s="6">
        <v>439.7</v>
      </c>
      <c r="F234" s="6">
        <v>251.8</v>
      </c>
      <c r="G234" s="6">
        <v>253.2</v>
      </c>
      <c r="H234" s="6">
        <v>256.6</v>
      </c>
      <c r="I234" s="6">
        <v>253.9</v>
      </c>
    </row>
    <row r="235">
      <c r="A235" s="5">
        <v>46023.84027777778</v>
      </c>
      <c r="B235" s="6">
        <v>435.8</v>
      </c>
      <c r="C235" s="6">
        <v>443.0</v>
      </c>
      <c r="D235" s="6">
        <v>439.9</v>
      </c>
      <c r="E235" s="6">
        <v>439.6</v>
      </c>
      <c r="F235" s="6">
        <v>252.2</v>
      </c>
      <c r="G235" s="6">
        <v>253.4</v>
      </c>
      <c r="H235" s="6">
        <v>255.8</v>
      </c>
      <c r="I235" s="6">
        <v>253.8</v>
      </c>
    </row>
    <row r="236">
      <c r="A236" s="5">
        <v>46023.84375</v>
      </c>
      <c r="B236" s="6">
        <v>435.2</v>
      </c>
      <c r="C236" s="6">
        <v>442.3</v>
      </c>
      <c r="D236" s="6">
        <v>439.4</v>
      </c>
      <c r="E236" s="6">
        <v>439.0</v>
      </c>
      <c r="F236" s="6">
        <v>252.0</v>
      </c>
      <c r="G236" s="6">
        <v>252.8</v>
      </c>
      <c r="H236" s="6">
        <v>255.5</v>
      </c>
      <c r="I236" s="6">
        <v>253.4</v>
      </c>
    </row>
    <row r="237">
      <c r="A237" s="5">
        <v>46023.84722222222</v>
      </c>
      <c r="B237" s="6">
        <v>434.2</v>
      </c>
      <c r="C237" s="6">
        <v>441.4</v>
      </c>
      <c r="D237" s="6">
        <v>438.6</v>
      </c>
      <c r="E237" s="6">
        <v>438.1</v>
      </c>
      <c r="F237" s="6">
        <v>251.5</v>
      </c>
      <c r="G237" s="6">
        <v>252.2</v>
      </c>
      <c r="H237" s="6">
        <v>255.1</v>
      </c>
      <c r="I237" s="6">
        <v>252.9</v>
      </c>
    </row>
    <row r="238">
      <c r="A238" s="5">
        <v>46023.850694444445</v>
      </c>
      <c r="B238" s="6">
        <v>435.2</v>
      </c>
      <c r="C238" s="6">
        <v>442.1</v>
      </c>
      <c r="D238" s="6">
        <v>439.0</v>
      </c>
      <c r="E238" s="6">
        <v>438.8</v>
      </c>
      <c r="F238" s="6">
        <v>252.1</v>
      </c>
      <c r="G238" s="6">
        <v>252.6</v>
      </c>
      <c r="H238" s="6">
        <v>255.2</v>
      </c>
      <c r="I238" s="6">
        <v>253.3</v>
      </c>
    </row>
    <row r="239">
      <c r="A239" s="5">
        <v>46023.854166666664</v>
      </c>
      <c r="B239" s="6">
        <v>435.0</v>
      </c>
      <c r="C239" s="6">
        <v>442.4</v>
      </c>
      <c r="D239" s="6">
        <v>438.1</v>
      </c>
      <c r="E239" s="6">
        <v>438.5</v>
      </c>
      <c r="F239" s="6">
        <v>251.8</v>
      </c>
      <c r="G239" s="6">
        <v>252.8</v>
      </c>
      <c r="H239" s="6">
        <v>254.9</v>
      </c>
      <c r="I239" s="6">
        <v>253.2</v>
      </c>
    </row>
    <row r="240">
      <c r="A240" s="5">
        <v>46023.85763888889</v>
      </c>
      <c r="B240" s="6">
        <v>433.9</v>
      </c>
      <c r="C240" s="6">
        <v>440.7</v>
      </c>
      <c r="D240" s="6">
        <v>438.5</v>
      </c>
      <c r="E240" s="6">
        <v>437.7</v>
      </c>
      <c r="F240" s="6">
        <v>251.5</v>
      </c>
      <c r="G240" s="6">
        <v>252.0</v>
      </c>
      <c r="H240" s="6">
        <v>254.6</v>
      </c>
      <c r="I240" s="6">
        <v>252.7</v>
      </c>
    </row>
    <row r="241">
      <c r="A241" s="5">
        <v>46023.86111111111</v>
      </c>
      <c r="B241" s="6">
        <v>435.2</v>
      </c>
      <c r="C241" s="6">
        <v>442.4</v>
      </c>
      <c r="D241" s="6">
        <v>438.8</v>
      </c>
      <c r="E241" s="6">
        <v>438.8</v>
      </c>
      <c r="F241" s="6">
        <v>252.2</v>
      </c>
      <c r="G241" s="6">
        <v>253.1</v>
      </c>
      <c r="H241" s="6">
        <v>254.8</v>
      </c>
      <c r="I241" s="6">
        <v>253.4</v>
      </c>
    </row>
    <row r="242">
      <c r="A242" s="5">
        <v>46023.864583333336</v>
      </c>
      <c r="B242" s="6">
        <v>435.5</v>
      </c>
      <c r="C242" s="6">
        <v>442.3</v>
      </c>
      <c r="D242" s="6">
        <v>438.3</v>
      </c>
      <c r="E242" s="6">
        <v>438.7</v>
      </c>
      <c r="F242" s="6">
        <v>252.2</v>
      </c>
      <c r="G242" s="6">
        <v>253.3</v>
      </c>
      <c r="H242" s="6">
        <v>254.4</v>
      </c>
      <c r="I242" s="6">
        <v>253.3</v>
      </c>
    </row>
    <row r="243">
      <c r="A243" s="5">
        <v>46023.868055555555</v>
      </c>
      <c r="B243" s="6">
        <v>437.1</v>
      </c>
      <c r="C243" s="6">
        <v>443.4</v>
      </c>
      <c r="D243" s="6">
        <v>440.0</v>
      </c>
      <c r="E243" s="6">
        <v>440.2</v>
      </c>
      <c r="F243" s="6">
        <v>253.1</v>
      </c>
      <c r="G243" s="6">
        <v>253.8</v>
      </c>
      <c r="H243" s="6">
        <v>255.5</v>
      </c>
      <c r="I243" s="6">
        <v>254.2</v>
      </c>
    </row>
    <row r="244">
      <c r="A244" s="5">
        <v>46023.87152777778</v>
      </c>
      <c r="B244" s="6">
        <v>436.8</v>
      </c>
      <c r="C244" s="6">
        <v>444.8</v>
      </c>
      <c r="D244" s="6">
        <v>440.3</v>
      </c>
      <c r="E244" s="6">
        <v>440.7</v>
      </c>
      <c r="F244" s="6">
        <v>252.9</v>
      </c>
      <c r="G244" s="6">
        <v>254.2</v>
      </c>
      <c r="H244" s="6">
        <v>256.2</v>
      </c>
      <c r="I244" s="6">
        <v>254.4</v>
      </c>
    </row>
    <row r="245">
      <c r="A245" s="5">
        <v>46023.875</v>
      </c>
      <c r="B245" s="6">
        <v>437.2</v>
      </c>
      <c r="C245" s="6">
        <v>444.7</v>
      </c>
      <c r="D245" s="6">
        <v>440.7</v>
      </c>
      <c r="E245" s="6">
        <v>440.9</v>
      </c>
      <c r="F245" s="6">
        <v>253.2</v>
      </c>
      <c r="G245" s="6">
        <v>254.2</v>
      </c>
      <c r="H245" s="6">
        <v>256.3</v>
      </c>
      <c r="I245" s="6">
        <v>254.5</v>
      </c>
    </row>
    <row r="246">
      <c r="A246" s="5">
        <v>46023.87847222222</v>
      </c>
      <c r="B246" s="6">
        <v>437.3</v>
      </c>
      <c r="C246" s="6">
        <v>445.2</v>
      </c>
      <c r="D246" s="6">
        <v>440.7</v>
      </c>
      <c r="E246" s="6">
        <v>441.1</v>
      </c>
      <c r="F246" s="6">
        <v>253.3</v>
      </c>
      <c r="G246" s="6">
        <v>254.4</v>
      </c>
      <c r="H246" s="6">
        <v>256.3</v>
      </c>
      <c r="I246" s="6">
        <v>254.7</v>
      </c>
    </row>
    <row r="247">
      <c r="A247" s="5">
        <v>46023.881944444445</v>
      </c>
      <c r="B247" s="6">
        <v>437.9</v>
      </c>
      <c r="C247" s="6">
        <v>445.3</v>
      </c>
      <c r="D247" s="6">
        <v>441.3</v>
      </c>
      <c r="E247" s="6">
        <v>441.5</v>
      </c>
      <c r="F247" s="6">
        <v>253.8</v>
      </c>
      <c r="G247" s="6">
        <v>254.3</v>
      </c>
      <c r="H247" s="6">
        <v>256.7</v>
      </c>
      <c r="I247" s="6">
        <v>254.9</v>
      </c>
    </row>
    <row r="248">
      <c r="A248" s="5">
        <v>46023.885416666664</v>
      </c>
      <c r="B248" s="6">
        <v>437.2</v>
      </c>
      <c r="C248" s="6">
        <v>444.5</v>
      </c>
      <c r="D248" s="6">
        <v>440.4</v>
      </c>
      <c r="E248" s="6">
        <v>440.7</v>
      </c>
      <c r="F248" s="6">
        <v>253.2</v>
      </c>
      <c r="G248" s="6">
        <v>253.9</v>
      </c>
      <c r="H248" s="6">
        <v>256.2</v>
      </c>
      <c r="I248" s="6">
        <v>254.4</v>
      </c>
    </row>
    <row r="249">
      <c r="A249" s="5">
        <v>46023.65277777778</v>
      </c>
      <c r="B249" s="6">
        <v>430.4</v>
      </c>
      <c r="C249" s="6">
        <v>435.6</v>
      </c>
      <c r="D249" s="6">
        <v>434.0</v>
      </c>
      <c r="E249" s="6">
        <v>433.3</v>
      </c>
      <c r="F249" s="6">
        <v>249.1</v>
      </c>
      <c r="G249" s="6">
        <v>249.5</v>
      </c>
      <c r="H249" s="6">
        <v>251.9</v>
      </c>
      <c r="I249" s="6">
        <v>250.2</v>
      </c>
    </row>
    <row r="250">
      <c r="A250" s="5">
        <v>46023.65277777778</v>
      </c>
      <c r="B250" s="6">
        <v>430.4</v>
      </c>
      <c r="C250" s="6">
        <v>435.6</v>
      </c>
      <c r="D250" s="6">
        <v>434.0</v>
      </c>
      <c r="E250" s="6">
        <v>433.3</v>
      </c>
      <c r="F250" s="6">
        <v>249.1</v>
      </c>
      <c r="G250" s="6">
        <v>249.5</v>
      </c>
      <c r="H250" s="6">
        <v>251.9</v>
      </c>
      <c r="I250" s="6">
        <v>250.2</v>
      </c>
    </row>
    <row r="251">
      <c r="A251" s="5">
        <v>46023.65625</v>
      </c>
      <c r="B251" s="6">
        <v>431.4</v>
      </c>
      <c r="C251" s="6">
        <v>436.0</v>
      </c>
      <c r="D251" s="6">
        <v>433.9</v>
      </c>
      <c r="E251" s="6">
        <v>433.8</v>
      </c>
      <c r="F251" s="6">
        <v>249.4</v>
      </c>
      <c r="G251" s="6">
        <v>250.1</v>
      </c>
      <c r="H251" s="6">
        <v>251.8</v>
      </c>
      <c r="I251" s="6">
        <v>250.4</v>
      </c>
    </row>
    <row r="252">
      <c r="A252" s="5">
        <v>46023.65972222222</v>
      </c>
      <c r="B252" s="6">
        <v>430.8</v>
      </c>
      <c r="C252" s="6">
        <v>436.1</v>
      </c>
      <c r="D252" s="6">
        <v>434.3</v>
      </c>
      <c r="E252" s="6">
        <v>433.7</v>
      </c>
      <c r="F252" s="6">
        <v>249.4</v>
      </c>
      <c r="G252" s="6">
        <v>249.9</v>
      </c>
      <c r="H252" s="6">
        <v>252.0</v>
      </c>
      <c r="I252" s="6">
        <v>250.4</v>
      </c>
    </row>
    <row r="253">
      <c r="A253" s="5">
        <v>46023.663194444445</v>
      </c>
      <c r="B253" s="6">
        <v>431.9</v>
      </c>
      <c r="C253" s="6">
        <v>435.8</v>
      </c>
      <c r="D253" s="6">
        <v>434.2</v>
      </c>
      <c r="E253" s="6">
        <v>434.0</v>
      </c>
      <c r="F253" s="6">
        <v>249.6</v>
      </c>
      <c r="G253" s="6">
        <v>250.4</v>
      </c>
      <c r="H253" s="6">
        <v>251.7</v>
      </c>
      <c r="I253" s="6">
        <v>250.6</v>
      </c>
    </row>
    <row r="254">
      <c r="A254" s="5">
        <v>46023.666666666664</v>
      </c>
      <c r="B254" s="6">
        <v>432.6</v>
      </c>
      <c r="C254" s="6">
        <v>437.5</v>
      </c>
      <c r="D254" s="6">
        <v>434.9</v>
      </c>
      <c r="E254" s="6">
        <v>435.0</v>
      </c>
      <c r="F254" s="6">
        <v>250.1</v>
      </c>
      <c r="G254" s="6">
        <v>251.2</v>
      </c>
      <c r="H254" s="6">
        <v>252.2</v>
      </c>
      <c r="I254" s="6">
        <v>251.1</v>
      </c>
    </row>
    <row r="255">
      <c r="A255" s="5">
        <v>46023.67013888889</v>
      </c>
      <c r="B255" s="6">
        <v>434.1</v>
      </c>
      <c r="C255" s="6">
        <v>438.5</v>
      </c>
      <c r="D255" s="6">
        <v>436.6</v>
      </c>
      <c r="E255" s="6">
        <v>436.4</v>
      </c>
      <c r="F255" s="6">
        <v>251.1</v>
      </c>
      <c r="G255" s="6">
        <v>251.8</v>
      </c>
      <c r="H255" s="6">
        <v>253.0</v>
      </c>
      <c r="I255" s="6">
        <v>252.0</v>
      </c>
    </row>
    <row r="256">
      <c r="A256" s="5">
        <v>46023.67361111111</v>
      </c>
      <c r="B256" s="6">
        <v>433.6</v>
      </c>
      <c r="C256" s="6">
        <v>438.8</v>
      </c>
      <c r="D256" s="6">
        <v>436.4</v>
      </c>
      <c r="E256" s="6">
        <v>436.3</v>
      </c>
      <c r="F256" s="6">
        <v>250.5</v>
      </c>
      <c r="G256" s="6">
        <v>251.9</v>
      </c>
      <c r="H256" s="6">
        <v>253.2</v>
      </c>
      <c r="I256" s="6">
        <v>251.9</v>
      </c>
    </row>
    <row r="257">
      <c r="A257" s="5">
        <v>46023.677083333336</v>
      </c>
      <c r="B257" s="6">
        <v>436.2</v>
      </c>
      <c r="C257" s="6">
        <v>442.2</v>
      </c>
      <c r="D257" s="6">
        <v>439.2</v>
      </c>
      <c r="E257" s="6">
        <v>439.2</v>
      </c>
      <c r="F257" s="6">
        <v>252.0</v>
      </c>
      <c r="G257" s="6">
        <v>253.9</v>
      </c>
      <c r="H257" s="6">
        <v>254.8</v>
      </c>
      <c r="I257" s="6">
        <v>253.6</v>
      </c>
    </row>
    <row r="258">
      <c r="A258" s="5">
        <v>46023.680555555555</v>
      </c>
      <c r="B258" s="6">
        <v>436.1</v>
      </c>
      <c r="C258" s="6">
        <v>441.8</v>
      </c>
      <c r="D258" s="6">
        <v>439.1</v>
      </c>
      <c r="E258" s="6">
        <v>439.0</v>
      </c>
      <c r="F258" s="6">
        <v>252.2</v>
      </c>
      <c r="G258" s="6">
        <v>253.1</v>
      </c>
      <c r="H258" s="6">
        <v>255.0</v>
      </c>
      <c r="I258" s="6">
        <v>253.5</v>
      </c>
    </row>
    <row r="259">
      <c r="A259" s="5">
        <v>46023.68402777778</v>
      </c>
      <c r="B259" s="6">
        <v>435.3</v>
      </c>
      <c r="C259" s="6">
        <v>440.9</v>
      </c>
      <c r="D259" s="6">
        <v>438.1</v>
      </c>
      <c r="E259" s="6">
        <v>438.1</v>
      </c>
      <c r="F259" s="6">
        <v>251.7</v>
      </c>
      <c r="G259" s="6">
        <v>252.9</v>
      </c>
      <c r="H259" s="6">
        <v>254.3</v>
      </c>
      <c r="I259" s="6">
        <v>252.9</v>
      </c>
    </row>
    <row r="260">
      <c r="A260" s="5">
        <v>46023.6875</v>
      </c>
      <c r="B260" s="6">
        <v>436.2</v>
      </c>
      <c r="C260" s="6">
        <v>441.9</v>
      </c>
      <c r="D260" s="6">
        <v>439.5</v>
      </c>
      <c r="E260" s="6">
        <v>439.2</v>
      </c>
      <c r="F260" s="6">
        <v>252.4</v>
      </c>
      <c r="G260" s="6">
        <v>253.2</v>
      </c>
      <c r="H260" s="6">
        <v>255.2</v>
      </c>
      <c r="I260" s="6">
        <v>253.6</v>
      </c>
    </row>
    <row r="261">
      <c r="A261" s="5">
        <v>46023.69097222222</v>
      </c>
      <c r="B261" s="6">
        <v>438.1</v>
      </c>
      <c r="C261" s="6">
        <v>444.0</v>
      </c>
      <c r="D261" s="6">
        <v>440.6</v>
      </c>
      <c r="E261" s="6">
        <v>440.9</v>
      </c>
      <c r="F261" s="6">
        <v>253.0</v>
      </c>
      <c r="G261" s="6">
        <v>254.4</v>
      </c>
      <c r="H261" s="6">
        <v>256.2</v>
      </c>
      <c r="I261" s="6">
        <v>254.6</v>
      </c>
    </row>
    <row r="262">
      <c r="A262" s="5">
        <v>46023.694444444445</v>
      </c>
      <c r="B262" s="6">
        <v>437.6</v>
      </c>
      <c r="C262" s="6">
        <v>442.8</v>
      </c>
      <c r="D262" s="6">
        <v>440.3</v>
      </c>
      <c r="E262" s="6">
        <v>440.2</v>
      </c>
      <c r="F262" s="6">
        <v>253.0</v>
      </c>
      <c r="G262" s="6">
        <v>253.8</v>
      </c>
      <c r="H262" s="6">
        <v>255.7</v>
      </c>
      <c r="I262" s="6">
        <v>254.2</v>
      </c>
    </row>
    <row r="263">
      <c r="A263" s="5">
        <v>46023.65277777778</v>
      </c>
      <c r="B263" s="6">
        <v>430.4</v>
      </c>
      <c r="C263" s="6">
        <v>435.6</v>
      </c>
      <c r="D263" s="6">
        <v>434.0</v>
      </c>
      <c r="E263" s="6">
        <v>433.3</v>
      </c>
      <c r="F263" s="6">
        <v>249.1</v>
      </c>
      <c r="G263" s="6">
        <v>249.5</v>
      </c>
      <c r="H263" s="6">
        <v>251.9</v>
      </c>
      <c r="I263" s="6">
        <v>250.2</v>
      </c>
    </row>
    <row r="264">
      <c r="A264" s="5">
        <v>46023.65625</v>
      </c>
      <c r="B264" s="6">
        <v>431.4</v>
      </c>
      <c r="C264" s="6">
        <v>436.0</v>
      </c>
      <c r="D264" s="6">
        <v>433.9</v>
      </c>
      <c r="E264" s="6">
        <v>433.8</v>
      </c>
      <c r="F264" s="6">
        <v>249.4</v>
      </c>
      <c r="G264" s="6">
        <v>250.1</v>
      </c>
      <c r="H264" s="6">
        <v>251.8</v>
      </c>
      <c r="I264" s="6">
        <v>250.4</v>
      </c>
    </row>
    <row r="265">
      <c r="A265" s="5">
        <v>46023.65972222222</v>
      </c>
      <c r="B265" s="6">
        <v>430.8</v>
      </c>
      <c r="C265" s="6">
        <v>436.1</v>
      </c>
      <c r="D265" s="6">
        <v>434.3</v>
      </c>
      <c r="E265" s="6">
        <v>433.7</v>
      </c>
      <c r="F265" s="6">
        <v>249.4</v>
      </c>
      <c r="G265" s="6">
        <v>249.9</v>
      </c>
      <c r="H265" s="6">
        <v>252.0</v>
      </c>
      <c r="I265" s="6">
        <v>250.4</v>
      </c>
    </row>
    <row r="266">
      <c r="A266" s="5">
        <v>46023.663194444445</v>
      </c>
      <c r="B266" s="6">
        <v>431.9</v>
      </c>
      <c r="C266" s="6">
        <v>435.8</v>
      </c>
      <c r="D266" s="6">
        <v>434.2</v>
      </c>
      <c r="E266" s="6">
        <v>434.0</v>
      </c>
      <c r="F266" s="6">
        <v>249.6</v>
      </c>
      <c r="G266" s="6">
        <v>250.4</v>
      </c>
      <c r="H266" s="6">
        <v>251.7</v>
      </c>
      <c r="I266" s="6">
        <v>250.6</v>
      </c>
    </row>
    <row r="267">
      <c r="A267" s="5">
        <v>46023.666666666664</v>
      </c>
      <c r="B267" s="6">
        <v>432.6</v>
      </c>
      <c r="C267" s="6">
        <v>437.5</v>
      </c>
      <c r="D267" s="6">
        <v>434.9</v>
      </c>
      <c r="E267" s="6">
        <v>435.0</v>
      </c>
      <c r="F267" s="6">
        <v>250.1</v>
      </c>
      <c r="G267" s="6">
        <v>251.2</v>
      </c>
      <c r="H267" s="6">
        <v>252.2</v>
      </c>
      <c r="I267" s="6">
        <v>251.1</v>
      </c>
    </row>
    <row r="268">
      <c r="A268" s="5">
        <v>46023.67013888889</v>
      </c>
      <c r="B268" s="6">
        <v>434.1</v>
      </c>
      <c r="C268" s="6">
        <v>438.5</v>
      </c>
      <c r="D268" s="6">
        <v>436.6</v>
      </c>
      <c r="E268" s="6">
        <v>436.4</v>
      </c>
      <c r="F268" s="6">
        <v>251.1</v>
      </c>
      <c r="G268" s="6">
        <v>251.8</v>
      </c>
      <c r="H268" s="6">
        <v>253.0</v>
      </c>
      <c r="I268" s="6">
        <v>252.0</v>
      </c>
    </row>
    <row r="269">
      <c r="A269" s="5">
        <v>46023.67361111111</v>
      </c>
      <c r="B269" s="6">
        <v>433.6</v>
      </c>
      <c r="C269" s="6">
        <v>438.8</v>
      </c>
      <c r="D269" s="6">
        <v>436.4</v>
      </c>
      <c r="E269" s="6">
        <v>436.3</v>
      </c>
      <c r="F269" s="6">
        <v>250.5</v>
      </c>
      <c r="G269" s="6">
        <v>251.9</v>
      </c>
      <c r="H269" s="6">
        <v>253.2</v>
      </c>
      <c r="I269" s="6">
        <v>251.9</v>
      </c>
    </row>
    <row r="270">
      <c r="A270" s="5">
        <v>46023.677083333336</v>
      </c>
      <c r="B270" s="6">
        <v>436.2</v>
      </c>
      <c r="C270" s="6">
        <v>442.2</v>
      </c>
      <c r="D270" s="6">
        <v>439.2</v>
      </c>
      <c r="E270" s="6">
        <v>439.2</v>
      </c>
      <c r="F270" s="6">
        <v>252.0</v>
      </c>
      <c r="G270" s="6">
        <v>253.9</v>
      </c>
      <c r="H270" s="6">
        <v>254.8</v>
      </c>
      <c r="I270" s="6">
        <v>253.6</v>
      </c>
    </row>
    <row r="271">
      <c r="A271" s="5">
        <v>46023.677083333336</v>
      </c>
      <c r="B271" s="6">
        <v>436.2</v>
      </c>
      <c r="C271" s="6">
        <v>442.2</v>
      </c>
      <c r="D271" s="6">
        <v>439.2</v>
      </c>
      <c r="E271" s="6">
        <v>439.2</v>
      </c>
      <c r="F271" s="6">
        <v>252.0</v>
      </c>
      <c r="G271" s="6">
        <v>253.9</v>
      </c>
      <c r="H271" s="6">
        <v>254.8</v>
      </c>
      <c r="I271" s="6">
        <v>253.6</v>
      </c>
    </row>
    <row r="272">
      <c r="A272" s="5">
        <v>46023.680555555555</v>
      </c>
      <c r="B272" s="6">
        <v>436.1</v>
      </c>
      <c r="C272" s="6">
        <v>441.8</v>
      </c>
      <c r="D272" s="6">
        <v>439.1</v>
      </c>
      <c r="E272" s="6">
        <v>439.0</v>
      </c>
      <c r="F272" s="6">
        <v>252.2</v>
      </c>
      <c r="G272" s="6">
        <v>253.1</v>
      </c>
      <c r="H272" s="6">
        <v>255.0</v>
      </c>
      <c r="I272" s="6">
        <v>253.5</v>
      </c>
    </row>
    <row r="273">
      <c r="A273" s="5">
        <v>46023.68402777778</v>
      </c>
      <c r="B273" s="6">
        <v>435.3</v>
      </c>
      <c r="C273" s="6">
        <v>440.9</v>
      </c>
      <c r="D273" s="6">
        <v>438.1</v>
      </c>
      <c r="E273" s="6">
        <v>438.1</v>
      </c>
      <c r="F273" s="6">
        <v>251.7</v>
      </c>
      <c r="G273" s="6">
        <v>252.9</v>
      </c>
      <c r="H273" s="6">
        <v>254.3</v>
      </c>
      <c r="I273" s="6">
        <v>252.9</v>
      </c>
    </row>
    <row r="274">
      <c r="A274" s="5">
        <v>46023.6875</v>
      </c>
      <c r="B274" s="6">
        <v>436.2</v>
      </c>
      <c r="C274" s="6">
        <v>441.9</v>
      </c>
      <c r="D274" s="6">
        <v>439.5</v>
      </c>
      <c r="E274" s="6">
        <v>439.2</v>
      </c>
      <c r="F274" s="6">
        <v>252.4</v>
      </c>
      <c r="G274" s="6">
        <v>253.2</v>
      </c>
      <c r="H274" s="6">
        <v>255.2</v>
      </c>
      <c r="I274" s="6">
        <v>253.6</v>
      </c>
    </row>
    <row r="275">
      <c r="A275" s="5">
        <v>46023.69097222222</v>
      </c>
      <c r="B275" s="6">
        <v>438.1</v>
      </c>
      <c r="C275" s="6">
        <v>444.0</v>
      </c>
      <c r="D275" s="6">
        <v>440.6</v>
      </c>
      <c r="E275" s="6">
        <v>440.9</v>
      </c>
      <c r="F275" s="6">
        <v>253.0</v>
      </c>
      <c r="G275" s="6">
        <v>254.4</v>
      </c>
      <c r="H275" s="6">
        <v>256.2</v>
      </c>
      <c r="I275" s="6">
        <v>254.6</v>
      </c>
    </row>
    <row r="276">
      <c r="A276" s="5">
        <v>46023.694444444445</v>
      </c>
      <c r="B276" s="6">
        <v>437.6</v>
      </c>
      <c r="C276" s="6">
        <v>442.8</v>
      </c>
      <c r="D276" s="6">
        <v>440.3</v>
      </c>
      <c r="E276" s="6">
        <v>440.2</v>
      </c>
      <c r="F276" s="6">
        <v>253.0</v>
      </c>
      <c r="G276" s="6">
        <v>253.8</v>
      </c>
      <c r="H276" s="6">
        <v>255.7</v>
      </c>
      <c r="I276" s="6">
        <v>254.2</v>
      </c>
    </row>
    <row r="277">
      <c r="A277" s="5">
        <v>46023.697916666664</v>
      </c>
      <c r="B277" s="6">
        <v>438.2</v>
      </c>
      <c r="C277" s="6">
        <v>444.1</v>
      </c>
      <c r="D277" s="6">
        <v>441.2</v>
      </c>
      <c r="E277" s="6">
        <v>441.2</v>
      </c>
      <c r="F277" s="6">
        <v>253.1</v>
      </c>
      <c r="G277" s="6">
        <v>254.8</v>
      </c>
      <c r="H277" s="6">
        <v>256.2</v>
      </c>
      <c r="I277" s="6">
        <v>254.7</v>
      </c>
    </row>
    <row r="278">
      <c r="A278" s="5">
        <v>46023.70138888889</v>
      </c>
      <c r="B278" s="6">
        <v>437.3</v>
      </c>
      <c r="C278" s="6">
        <v>443.0</v>
      </c>
      <c r="D278" s="6">
        <v>440.5</v>
      </c>
      <c r="E278" s="6">
        <v>440.3</v>
      </c>
      <c r="F278" s="6">
        <v>252.7</v>
      </c>
      <c r="G278" s="6">
        <v>253.9</v>
      </c>
      <c r="H278" s="6">
        <v>255.9</v>
      </c>
      <c r="I278" s="6">
        <v>254.2</v>
      </c>
    </row>
    <row r="279">
      <c r="A279" s="5">
        <v>46023.70486111111</v>
      </c>
      <c r="B279" s="6">
        <v>438.7</v>
      </c>
      <c r="C279" s="6">
        <v>443.1</v>
      </c>
      <c r="D279" s="6">
        <v>441.6</v>
      </c>
      <c r="E279" s="6">
        <v>441.1</v>
      </c>
      <c r="F279" s="6">
        <v>253.6</v>
      </c>
      <c r="G279" s="6">
        <v>254.5</v>
      </c>
      <c r="H279" s="6">
        <v>256.0</v>
      </c>
      <c r="I279" s="6">
        <v>254.7</v>
      </c>
    </row>
    <row r="280">
      <c r="A280" s="5">
        <v>46023.708333333336</v>
      </c>
      <c r="B280" s="6">
        <v>439.0</v>
      </c>
      <c r="C280" s="6">
        <v>445.4</v>
      </c>
      <c r="D280" s="6">
        <v>443.1</v>
      </c>
      <c r="E280" s="6">
        <v>442.5</v>
      </c>
      <c r="F280" s="6">
        <v>254.0</v>
      </c>
      <c r="G280" s="6">
        <v>255.2</v>
      </c>
      <c r="H280" s="6">
        <v>257.2</v>
      </c>
      <c r="I280" s="6">
        <v>255.5</v>
      </c>
    </row>
    <row r="281">
      <c r="A281" s="5">
        <v>46023.711805555555</v>
      </c>
      <c r="B281" s="6">
        <v>433.1</v>
      </c>
      <c r="C281" s="6">
        <v>439.9</v>
      </c>
      <c r="D281" s="6">
        <v>436.6</v>
      </c>
      <c r="E281" s="6">
        <v>436.5</v>
      </c>
      <c r="F281" s="6">
        <v>250.5</v>
      </c>
      <c r="G281" s="6">
        <v>251.9</v>
      </c>
      <c r="H281" s="6">
        <v>253.7</v>
      </c>
      <c r="I281" s="6">
        <v>252.0</v>
      </c>
    </row>
    <row r="282">
      <c r="A282" s="5">
        <v>46023.71527777778</v>
      </c>
      <c r="B282" s="6">
        <v>432.3</v>
      </c>
      <c r="C282" s="6">
        <v>438.5</v>
      </c>
      <c r="D282" s="6">
        <v>437.6</v>
      </c>
      <c r="E282" s="6">
        <v>436.1</v>
      </c>
      <c r="F282" s="6">
        <v>250.6</v>
      </c>
      <c r="G282" s="6">
        <v>250.8</v>
      </c>
      <c r="H282" s="6">
        <v>254.0</v>
      </c>
      <c r="I282" s="6">
        <v>251.8</v>
      </c>
    </row>
    <row r="283">
      <c r="A283" s="5">
        <v>46023.71875</v>
      </c>
      <c r="B283" s="6">
        <v>433.5</v>
      </c>
      <c r="C283" s="6">
        <v>439.8</v>
      </c>
      <c r="D283" s="6">
        <v>438.8</v>
      </c>
      <c r="E283" s="6">
        <v>437.3</v>
      </c>
      <c r="F283" s="6">
        <v>251.7</v>
      </c>
      <c r="G283" s="6">
        <v>251.2</v>
      </c>
      <c r="H283" s="6">
        <v>254.6</v>
      </c>
      <c r="I283" s="6">
        <v>252.5</v>
      </c>
    </row>
    <row r="284">
      <c r="A284" s="5">
        <v>46023.72222222222</v>
      </c>
      <c r="B284" s="6">
        <v>430.9</v>
      </c>
      <c r="C284" s="6">
        <v>437.1</v>
      </c>
      <c r="D284" s="6">
        <v>434.4</v>
      </c>
      <c r="E284" s="6">
        <v>434.1</v>
      </c>
      <c r="F284" s="6">
        <v>249.6</v>
      </c>
      <c r="G284" s="6">
        <v>249.9</v>
      </c>
      <c r="H284" s="6">
        <v>252.5</v>
      </c>
      <c r="I284" s="6">
        <v>250.7</v>
      </c>
    </row>
    <row r="285">
      <c r="A285" s="5">
        <v>46023.725694444445</v>
      </c>
      <c r="B285" s="6">
        <v>430.1</v>
      </c>
      <c r="C285" s="6">
        <v>436.3</v>
      </c>
      <c r="D285" s="6">
        <v>434.2</v>
      </c>
      <c r="E285" s="6">
        <v>433.6</v>
      </c>
      <c r="F285" s="6">
        <v>249.4</v>
      </c>
      <c r="G285" s="6">
        <v>249.5</v>
      </c>
      <c r="H285" s="6">
        <v>252.1</v>
      </c>
      <c r="I285" s="6">
        <v>250.3</v>
      </c>
    </row>
    <row r="286">
      <c r="A286" s="5">
        <v>46023.729166666664</v>
      </c>
      <c r="B286" s="6">
        <v>431.9</v>
      </c>
      <c r="C286" s="6">
        <v>437.4</v>
      </c>
      <c r="D286" s="6">
        <v>435.3</v>
      </c>
      <c r="E286" s="6">
        <v>434.9</v>
      </c>
      <c r="F286" s="6">
        <v>250.3</v>
      </c>
      <c r="G286" s="6">
        <v>250.3</v>
      </c>
      <c r="H286" s="6">
        <v>252.6</v>
      </c>
      <c r="I286" s="6">
        <v>251.1</v>
      </c>
    </row>
    <row r="287">
      <c r="A287" s="5">
        <v>46023.73263888889</v>
      </c>
      <c r="B287" s="6">
        <v>432.5</v>
      </c>
      <c r="C287" s="6">
        <v>439.6</v>
      </c>
      <c r="D287" s="6">
        <v>437.2</v>
      </c>
      <c r="E287" s="6">
        <v>436.4</v>
      </c>
      <c r="F287" s="6">
        <v>250.5</v>
      </c>
      <c r="G287" s="6">
        <v>251.1</v>
      </c>
      <c r="H287" s="6">
        <v>254.3</v>
      </c>
      <c r="I287" s="6">
        <v>252.0</v>
      </c>
    </row>
    <row r="288">
      <c r="A288" s="5">
        <v>46023.73611111111</v>
      </c>
      <c r="B288" s="6">
        <v>431.9</v>
      </c>
      <c r="C288" s="6">
        <v>438.6</v>
      </c>
      <c r="D288" s="6">
        <v>436.1</v>
      </c>
      <c r="E288" s="6">
        <v>435.5</v>
      </c>
      <c r="F288" s="6">
        <v>250.2</v>
      </c>
      <c r="G288" s="6">
        <v>250.8</v>
      </c>
      <c r="H288" s="6">
        <v>253.5</v>
      </c>
      <c r="I288" s="6">
        <v>251.5</v>
      </c>
    </row>
    <row r="289">
      <c r="A289" s="5">
        <v>46023.739583333336</v>
      </c>
      <c r="B289" s="6">
        <v>432.0</v>
      </c>
      <c r="C289" s="6">
        <v>438.7</v>
      </c>
      <c r="D289" s="6">
        <v>436.4</v>
      </c>
      <c r="E289" s="6">
        <v>435.7</v>
      </c>
      <c r="F289" s="6">
        <v>250.3</v>
      </c>
      <c r="G289" s="6">
        <v>250.8</v>
      </c>
      <c r="H289" s="6">
        <v>253.6</v>
      </c>
      <c r="I289" s="6">
        <v>251.6</v>
      </c>
    </row>
    <row r="290">
      <c r="A290" s="5">
        <v>46023.743055555555</v>
      </c>
      <c r="B290" s="6">
        <v>435.5</v>
      </c>
      <c r="C290" s="6">
        <v>442.6</v>
      </c>
      <c r="D290" s="6">
        <v>440.0</v>
      </c>
      <c r="E290" s="6">
        <v>439.4</v>
      </c>
      <c r="F290" s="6">
        <v>252.4</v>
      </c>
      <c r="G290" s="6">
        <v>252.8</v>
      </c>
      <c r="H290" s="6">
        <v>255.8</v>
      </c>
      <c r="I290" s="6">
        <v>253.7</v>
      </c>
    </row>
    <row r="291">
      <c r="A291" s="5">
        <v>46023.74652777778</v>
      </c>
      <c r="B291" s="6">
        <v>437.3</v>
      </c>
      <c r="C291" s="6">
        <v>444.0</v>
      </c>
      <c r="D291" s="6">
        <v>441.4</v>
      </c>
      <c r="E291" s="6">
        <v>440.9</v>
      </c>
      <c r="F291" s="6">
        <v>253.7</v>
      </c>
      <c r="G291" s="6">
        <v>253.8</v>
      </c>
      <c r="H291" s="6">
        <v>256.2</v>
      </c>
      <c r="I291" s="6">
        <v>254.5</v>
      </c>
    </row>
    <row r="292">
      <c r="A292" s="5">
        <v>46023.75</v>
      </c>
      <c r="B292" s="6">
        <v>437.3</v>
      </c>
      <c r="C292" s="6">
        <v>444.2</v>
      </c>
      <c r="D292" s="6">
        <v>441.7</v>
      </c>
      <c r="E292" s="6">
        <v>441.1</v>
      </c>
      <c r="F292" s="6">
        <v>253.5</v>
      </c>
      <c r="G292" s="6">
        <v>253.9</v>
      </c>
      <c r="H292" s="6">
        <v>256.6</v>
      </c>
      <c r="I292" s="6">
        <v>254.7</v>
      </c>
    </row>
    <row r="293">
      <c r="A293" s="5">
        <v>46023.75347222222</v>
      </c>
      <c r="B293" s="6">
        <v>441.3</v>
      </c>
      <c r="C293" s="6">
        <v>448.8</v>
      </c>
      <c r="D293" s="6">
        <v>444.7</v>
      </c>
      <c r="E293" s="6">
        <v>445.0</v>
      </c>
      <c r="F293" s="6">
        <v>255.2</v>
      </c>
      <c r="G293" s="6">
        <v>256.7</v>
      </c>
      <c r="H293" s="6">
        <v>258.8</v>
      </c>
      <c r="I293" s="6">
        <v>256.9</v>
      </c>
    </row>
    <row r="294">
      <c r="A294" s="5">
        <v>46023.756944444445</v>
      </c>
      <c r="B294" s="6">
        <v>440.9</v>
      </c>
      <c r="C294" s="6">
        <v>448.7</v>
      </c>
      <c r="D294" s="6">
        <v>446.0</v>
      </c>
      <c r="E294" s="6">
        <v>445.2</v>
      </c>
      <c r="F294" s="6">
        <v>255.3</v>
      </c>
      <c r="G294" s="6">
        <v>256.2</v>
      </c>
      <c r="H294" s="6">
        <v>259.6</v>
      </c>
      <c r="I294" s="6">
        <v>257.0</v>
      </c>
    </row>
    <row r="295">
      <c r="A295" s="5">
        <v>46023.760416666664</v>
      </c>
      <c r="B295" s="6">
        <v>431.2</v>
      </c>
      <c r="C295" s="6">
        <v>438.5</v>
      </c>
      <c r="D295" s="6">
        <v>436.1</v>
      </c>
      <c r="E295" s="6">
        <v>435.3</v>
      </c>
      <c r="F295" s="6">
        <v>250.2</v>
      </c>
      <c r="G295" s="6">
        <v>250.3</v>
      </c>
      <c r="H295" s="6">
        <v>253.4</v>
      </c>
      <c r="I295" s="6">
        <v>251.3</v>
      </c>
    </row>
    <row r="296">
      <c r="A296" s="5">
        <v>46023.76388888889</v>
      </c>
      <c r="B296" s="6">
        <v>430.2</v>
      </c>
      <c r="C296" s="6">
        <v>438.3</v>
      </c>
      <c r="D296" s="6">
        <v>435.8</v>
      </c>
      <c r="E296" s="6">
        <v>434.8</v>
      </c>
      <c r="F296" s="6">
        <v>249.4</v>
      </c>
      <c r="G296" s="6">
        <v>250.0</v>
      </c>
      <c r="H296" s="6">
        <v>253.6</v>
      </c>
      <c r="I296" s="6">
        <v>251.0</v>
      </c>
    </row>
    <row r="297">
      <c r="A297" s="5">
        <v>46023.76388888889</v>
      </c>
      <c r="B297" s="6">
        <v>430.2</v>
      </c>
      <c r="C297" s="6">
        <v>438.3</v>
      </c>
      <c r="D297" s="6">
        <v>435.8</v>
      </c>
      <c r="E297" s="6">
        <v>434.8</v>
      </c>
      <c r="F297" s="6">
        <v>249.4</v>
      </c>
      <c r="G297" s="6">
        <v>250.0</v>
      </c>
      <c r="H297" s="6">
        <v>253.6</v>
      </c>
      <c r="I297" s="6">
        <v>251.0</v>
      </c>
    </row>
    <row r="298">
      <c r="A298" s="5">
        <v>46023.76736111111</v>
      </c>
      <c r="B298" s="6">
        <v>430.4</v>
      </c>
      <c r="C298" s="6">
        <v>438.0</v>
      </c>
      <c r="D298" s="6">
        <v>436.9</v>
      </c>
      <c r="E298" s="6">
        <v>435.1</v>
      </c>
      <c r="F298" s="6">
        <v>249.9</v>
      </c>
      <c r="G298" s="6">
        <v>249.9</v>
      </c>
      <c r="H298" s="6">
        <v>253.9</v>
      </c>
      <c r="I298" s="6">
        <v>251.2</v>
      </c>
    </row>
    <row r="299">
      <c r="A299" s="5">
        <v>46023.770833333336</v>
      </c>
      <c r="B299" s="6">
        <v>429.9</v>
      </c>
      <c r="C299" s="6">
        <v>438.6</v>
      </c>
      <c r="D299" s="6">
        <v>436.0</v>
      </c>
      <c r="E299" s="6">
        <v>434.8</v>
      </c>
      <c r="F299" s="6">
        <v>249.1</v>
      </c>
      <c r="G299" s="6">
        <v>250.2</v>
      </c>
      <c r="H299" s="6">
        <v>253.8</v>
      </c>
      <c r="I299" s="6">
        <v>251.0</v>
      </c>
    </row>
    <row r="300">
      <c r="A300" s="5">
        <v>46023.774305555555</v>
      </c>
      <c r="B300" s="6">
        <v>430.6</v>
      </c>
      <c r="C300" s="6">
        <v>438.9</v>
      </c>
      <c r="D300" s="6">
        <v>436.5</v>
      </c>
      <c r="E300" s="6">
        <v>435.3</v>
      </c>
      <c r="F300" s="6">
        <v>249.7</v>
      </c>
      <c r="G300" s="6">
        <v>250.4</v>
      </c>
      <c r="H300" s="6">
        <v>253.9</v>
      </c>
      <c r="I300" s="6">
        <v>251.3</v>
      </c>
    </row>
    <row r="301">
      <c r="A301" s="5">
        <v>46023.77777777778</v>
      </c>
      <c r="B301" s="6">
        <v>431.5</v>
      </c>
      <c r="C301" s="6">
        <v>440.5</v>
      </c>
      <c r="D301" s="6">
        <v>437.0</v>
      </c>
      <c r="E301" s="6">
        <v>436.3</v>
      </c>
      <c r="F301" s="6">
        <v>249.9</v>
      </c>
      <c r="G301" s="6">
        <v>251.4</v>
      </c>
      <c r="H301" s="6">
        <v>254.4</v>
      </c>
      <c r="I301" s="6">
        <v>251.9</v>
      </c>
    </row>
    <row r="302">
      <c r="A302" s="5">
        <v>46023.78125</v>
      </c>
      <c r="B302" s="6">
        <v>431.5</v>
      </c>
      <c r="C302" s="6">
        <v>439.4</v>
      </c>
      <c r="D302" s="6">
        <v>437.4</v>
      </c>
      <c r="E302" s="6">
        <v>436.1</v>
      </c>
      <c r="F302" s="6">
        <v>250.1</v>
      </c>
      <c r="G302" s="6">
        <v>251.1</v>
      </c>
      <c r="H302" s="6">
        <v>254.2</v>
      </c>
      <c r="I302" s="6">
        <v>251.8</v>
      </c>
    </row>
    <row r="303">
      <c r="A303" s="5">
        <v>46023.78472222222</v>
      </c>
      <c r="B303" s="6">
        <v>431.8</v>
      </c>
      <c r="C303" s="6">
        <v>439.5</v>
      </c>
      <c r="D303" s="6">
        <v>437.9</v>
      </c>
      <c r="E303" s="6">
        <v>436.4</v>
      </c>
      <c r="F303" s="6">
        <v>250.7</v>
      </c>
      <c r="G303" s="6">
        <v>250.9</v>
      </c>
      <c r="H303" s="6">
        <v>254.3</v>
      </c>
      <c r="I303" s="6">
        <v>252.0</v>
      </c>
    </row>
    <row r="304">
      <c r="A304" s="5">
        <v>46023.788194444445</v>
      </c>
      <c r="B304" s="6">
        <v>432.8</v>
      </c>
      <c r="C304" s="6">
        <v>439.6</v>
      </c>
      <c r="D304" s="6">
        <v>438.6</v>
      </c>
      <c r="E304" s="6">
        <v>437.0</v>
      </c>
      <c r="F304" s="6">
        <v>251.2</v>
      </c>
      <c r="G304" s="6">
        <v>251.1</v>
      </c>
      <c r="H304" s="6">
        <v>254.6</v>
      </c>
      <c r="I304" s="6">
        <v>252.3</v>
      </c>
    </row>
    <row r="305">
      <c r="A305" s="5">
        <v>46023.791666666664</v>
      </c>
      <c r="B305" s="6">
        <v>433.7</v>
      </c>
      <c r="C305" s="6">
        <v>440.7</v>
      </c>
      <c r="D305" s="6">
        <v>438.5</v>
      </c>
      <c r="E305" s="6">
        <v>437.6</v>
      </c>
      <c r="F305" s="6">
        <v>251.2</v>
      </c>
      <c r="G305" s="6">
        <v>252.0</v>
      </c>
      <c r="H305" s="6">
        <v>254.8</v>
      </c>
      <c r="I305" s="6">
        <v>252.7</v>
      </c>
    </row>
    <row r="306">
      <c r="A306" s="5">
        <v>46023.79513888889</v>
      </c>
      <c r="B306" s="6">
        <v>434.5</v>
      </c>
      <c r="C306" s="6">
        <v>442.0</v>
      </c>
      <c r="D306" s="6">
        <v>440.3</v>
      </c>
      <c r="E306" s="6">
        <v>438.9</v>
      </c>
      <c r="F306" s="6">
        <v>251.9</v>
      </c>
      <c r="G306" s="6">
        <v>252.6</v>
      </c>
      <c r="H306" s="6">
        <v>255.8</v>
      </c>
      <c r="I306" s="6">
        <v>253.4</v>
      </c>
    </row>
    <row r="307">
      <c r="A307" s="5">
        <v>46023.79861111111</v>
      </c>
      <c r="B307" s="6">
        <v>434.9</v>
      </c>
      <c r="C307" s="6">
        <v>442.4</v>
      </c>
      <c r="D307" s="6">
        <v>440.5</v>
      </c>
      <c r="E307" s="6">
        <v>439.3</v>
      </c>
      <c r="F307" s="6">
        <v>252.1</v>
      </c>
      <c r="G307" s="6">
        <v>252.8</v>
      </c>
      <c r="H307" s="6">
        <v>255.9</v>
      </c>
      <c r="I307" s="6">
        <v>253.6</v>
      </c>
    </row>
    <row r="308">
      <c r="A308" s="5">
        <v>46023.802083333336</v>
      </c>
      <c r="B308" s="6">
        <v>435.7</v>
      </c>
      <c r="C308" s="6">
        <v>442.1</v>
      </c>
      <c r="D308" s="6">
        <v>439.3</v>
      </c>
      <c r="E308" s="6">
        <v>439.0</v>
      </c>
      <c r="F308" s="6">
        <v>252.3</v>
      </c>
      <c r="G308" s="6">
        <v>252.8</v>
      </c>
      <c r="H308" s="6">
        <v>255.4</v>
      </c>
      <c r="I308" s="6">
        <v>253.5</v>
      </c>
    </row>
    <row r="309">
      <c r="A309" s="5">
        <v>46023.805555555555</v>
      </c>
      <c r="B309" s="6">
        <v>435.0</v>
      </c>
      <c r="C309" s="6">
        <v>443.1</v>
      </c>
      <c r="D309" s="6">
        <v>439.4</v>
      </c>
      <c r="E309" s="6">
        <v>439.2</v>
      </c>
      <c r="F309" s="6">
        <v>252.0</v>
      </c>
      <c r="G309" s="6">
        <v>253.0</v>
      </c>
      <c r="H309" s="6">
        <v>255.7</v>
      </c>
      <c r="I309" s="6">
        <v>253.6</v>
      </c>
    </row>
    <row r="310">
      <c r="A310" s="5">
        <v>46023.80902777778</v>
      </c>
      <c r="B310" s="6">
        <v>434.9</v>
      </c>
      <c r="C310" s="6">
        <v>443.1</v>
      </c>
      <c r="D310" s="6">
        <v>439.8</v>
      </c>
      <c r="E310" s="6">
        <v>439.3</v>
      </c>
      <c r="F310" s="6">
        <v>251.8</v>
      </c>
      <c r="G310" s="6">
        <v>253.3</v>
      </c>
      <c r="H310" s="6">
        <v>255.8</v>
      </c>
      <c r="I310" s="6">
        <v>253.6</v>
      </c>
    </row>
    <row r="311">
      <c r="A311" s="5">
        <v>46023.8125</v>
      </c>
      <c r="B311" s="6">
        <v>434.7</v>
      </c>
      <c r="C311" s="6">
        <v>443.4</v>
      </c>
      <c r="D311" s="6">
        <v>440.2</v>
      </c>
      <c r="E311" s="6">
        <v>439.4</v>
      </c>
      <c r="F311" s="6">
        <v>251.9</v>
      </c>
      <c r="G311" s="6">
        <v>253.1</v>
      </c>
      <c r="H311" s="6">
        <v>256.1</v>
      </c>
      <c r="I311" s="6">
        <v>253.7</v>
      </c>
    </row>
    <row r="312">
      <c r="A312" s="5">
        <v>46023.81597222222</v>
      </c>
      <c r="B312" s="6">
        <v>434.7</v>
      </c>
      <c r="C312" s="6">
        <v>442.3</v>
      </c>
      <c r="D312" s="6">
        <v>440.3</v>
      </c>
      <c r="E312" s="6">
        <v>439.1</v>
      </c>
      <c r="F312" s="6">
        <v>251.9</v>
      </c>
      <c r="G312" s="6">
        <v>252.7</v>
      </c>
      <c r="H312" s="6">
        <v>256.0</v>
      </c>
      <c r="I312" s="6">
        <v>253.5</v>
      </c>
    </row>
    <row r="313">
      <c r="A313" s="5">
        <v>46023.819444444445</v>
      </c>
      <c r="B313" s="6">
        <v>436.7</v>
      </c>
      <c r="C313" s="6">
        <v>443.9</v>
      </c>
      <c r="D313" s="6">
        <v>441.3</v>
      </c>
      <c r="E313" s="6">
        <v>440.6</v>
      </c>
      <c r="F313" s="6">
        <v>252.9</v>
      </c>
      <c r="G313" s="6">
        <v>253.9</v>
      </c>
      <c r="H313" s="6">
        <v>256.5</v>
      </c>
      <c r="I313" s="6">
        <v>254.4</v>
      </c>
    </row>
    <row r="314">
      <c r="A314" s="5">
        <v>46023.822916666664</v>
      </c>
      <c r="B314" s="6">
        <v>435.9</v>
      </c>
      <c r="C314" s="6">
        <v>443.3</v>
      </c>
      <c r="D314" s="6">
        <v>440.8</v>
      </c>
      <c r="E314" s="6">
        <v>440.0</v>
      </c>
      <c r="F314" s="6">
        <v>252.1</v>
      </c>
      <c r="G314" s="6">
        <v>253.8</v>
      </c>
      <c r="H314" s="6">
        <v>256.2</v>
      </c>
      <c r="I314" s="6">
        <v>254.0</v>
      </c>
    </row>
    <row r="315">
      <c r="A315" s="5">
        <v>46023.82638888889</v>
      </c>
      <c r="B315" s="6">
        <v>434.6</v>
      </c>
      <c r="C315" s="6">
        <v>443.6</v>
      </c>
      <c r="D315" s="6">
        <v>440.9</v>
      </c>
      <c r="E315" s="6">
        <v>439.7</v>
      </c>
      <c r="F315" s="6">
        <v>251.7</v>
      </c>
      <c r="G315" s="6">
        <v>253.2</v>
      </c>
      <c r="H315" s="6">
        <v>256.7</v>
      </c>
      <c r="I315" s="6">
        <v>253.9</v>
      </c>
    </row>
    <row r="316">
      <c r="A316" s="5">
        <v>46023.82986111111</v>
      </c>
      <c r="B316" s="6">
        <v>435.8</v>
      </c>
      <c r="C316" s="6">
        <v>444.5</v>
      </c>
      <c r="D316" s="6">
        <v>441.0</v>
      </c>
      <c r="E316" s="6">
        <v>440.5</v>
      </c>
      <c r="F316" s="6">
        <v>252.1</v>
      </c>
      <c r="G316" s="6">
        <v>254.1</v>
      </c>
      <c r="H316" s="6">
        <v>256.7</v>
      </c>
      <c r="I316" s="6">
        <v>254.3</v>
      </c>
    </row>
    <row r="317">
      <c r="A317" s="5">
        <v>46023.833333333336</v>
      </c>
      <c r="B317" s="6">
        <v>435.6</v>
      </c>
      <c r="C317" s="6">
        <v>443.9</v>
      </c>
      <c r="D317" s="6">
        <v>440.6</v>
      </c>
      <c r="E317" s="6">
        <v>440.0</v>
      </c>
      <c r="F317" s="6">
        <v>252.1</v>
      </c>
      <c r="G317" s="6">
        <v>253.5</v>
      </c>
      <c r="H317" s="6">
        <v>256.6</v>
      </c>
      <c r="I317" s="6">
        <v>254.1</v>
      </c>
    </row>
    <row r="318">
      <c r="A318" s="5">
        <v>46023.836805555555</v>
      </c>
      <c r="B318" s="6">
        <v>434.6</v>
      </c>
      <c r="C318" s="6">
        <v>443.9</v>
      </c>
      <c r="D318" s="6">
        <v>440.7</v>
      </c>
      <c r="E318" s="6">
        <v>439.7</v>
      </c>
      <c r="F318" s="6">
        <v>251.8</v>
      </c>
      <c r="G318" s="6">
        <v>253.2</v>
      </c>
      <c r="H318" s="6">
        <v>256.6</v>
      </c>
      <c r="I318" s="6">
        <v>253.9</v>
      </c>
    </row>
    <row r="319">
      <c r="A319" s="5">
        <v>46023.84027777778</v>
      </c>
      <c r="B319" s="6">
        <v>435.8</v>
      </c>
      <c r="C319" s="6">
        <v>443.0</v>
      </c>
      <c r="D319" s="6">
        <v>439.9</v>
      </c>
      <c r="E319" s="6">
        <v>439.6</v>
      </c>
      <c r="F319" s="6">
        <v>252.2</v>
      </c>
      <c r="G319" s="6">
        <v>253.4</v>
      </c>
      <c r="H319" s="6">
        <v>255.8</v>
      </c>
      <c r="I319" s="6">
        <v>253.8</v>
      </c>
    </row>
    <row r="320">
      <c r="A320" s="5">
        <v>46023.84375</v>
      </c>
      <c r="B320" s="6">
        <v>435.2</v>
      </c>
      <c r="C320" s="6">
        <v>442.3</v>
      </c>
      <c r="D320" s="6">
        <v>439.4</v>
      </c>
      <c r="E320" s="6">
        <v>439.0</v>
      </c>
      <c r="F320" s="6">
        <v>252.0</v>
      </c>
      <c r="G320" s="6">
        <v>252.8</v>
      </c>
      <c r="H320" s="6">
        <v>255.5</v>
      </c>
      <c r="I320" s="6">
        <v>253.4</v>
      </c>
    </row>
    <row r="321">
      <c r="A321" s="5">
        <v>46023.84722222222</v>
      </c>
      <c r="B321" s="6">
        <v>434.2</v>
      </c>
      <c r="C321" s="6">
        <v>441.4</v>
      </c>
      <c r="D321" s="6">
        <v>438.6</v>
      </c>
      <c r="E321" s="6">
        <v>438.1</v>
      </c>
      <c r="F321" s="6">
        <v>251.5</v>
      </c>
      <c r="G321" s="6">
        <v>252.2</v>
      </c>
      <c r="H321" s="6">
        <v>255.1</v>
      </c>
      <c r="I321" s="6">
        <v>252.9</v>
      </c>
    </row>
    <row r="322">
      <c r="A322" s="5">
        <v>46023.850694444445</v>
      </c>
      <c r="B322" s="6">
        <v>435.2</v>
      </c>
      <c r="C322" s="6">
        <v>442.1</v>
      </c>
      <c r="D322" s="6">
        <v>439.0</v>
      </c>
      <c r="E322" s="6">
        <v>438.8</v>
      </c>
      <c r="F322" s="6">
        <v>252.1</v>
      </c>
      <c r="G322" s="6">
        <v>252.6</v>
      </c>
      <c r="H322" s="6">
        <v>255.2</v>
      </c>
      <c r="I322" s="6">
        <v>253.3</v>
      </c>
    </row>
    <row r="323">
      <c r="A323" s="5">
        <v>46023.854166666664</v>
      </c>
      <c r="B323" s="6">
        <v>435.0</v>
      </c>
      <c r="C323" s="6">
        <v>442.4</v>
      </c>
      <c r="D323" s="6">
        <v>438.1</v>
      </c>
      <c r="E323" s="6">
        <v>438.5</v>
      </c>
      <c r="F323" s="6">
        <v>251.8</v>
      </c>
      <c r="G323" s="6">
        <v>252.8</v>
      </c>
      <c r="H323" s="6">
        <v>254.9</v>
      </c>
      <c r="I323" s="6">
        <v>253.2</v>
      </c>
    </row>
    <row r="324">
      <c r="A324" s="5">
        <v>46023.85763888889</v>
      </c>
      <c r="B324" s="6">
        <v>433.9</v>
      </c>
      <c r="C324" s="6">
        <v>440.7</v>
      </c>
      <c r="D324" s="6">
        <v>438.5</v>
      </c>
      <c r="E324" s="6">
        <v>437.7</v>
      </c>
      <c r="F324" s="6">
        <v>251.5</v>
      </c>
      <c r="G324" s="6">
        <v>252.0</v>
      </c>
      <c r="H324" s="6">
        <v>254.6</v>
      </c>
      <c r="I324" s="6">
        <v>252.7</v>
      </c>
    </row>
    <row r="325">
      <c r="A325" s="5">
        <v>46023.86111111111</v>
      </c>
      <c r="B325" s="6">
        <v>435.2</v>
      </c>
      <c r="C325" s="6">
        <v>442.4</v>
      </c>
      <c r="D325" s="6">
        <v>438.8</v>
      </c>
      <c r="E325" s="6">
        <v>438.8</v>
      </c>
      <c r="F325" s="6">
        <v>252.2</v>
      </c>
      <c r="G325" s="6">
        <v>253.1</v>
      </c>
      <c r="H325" s="6">
        <v>254.8</v>
      </c>
      <c r="I325" s="6">
        <v>253.4</v>
      </c>
    </row>
    <row r="326">
      <c r="A326" s="5">
        <v>46023.864583333336</v>
      </c>
      <c r="B326" s="6">
        <v>435.5</v>
      </c>
      <c r="C326" s="6">
        <v>442.3</v>
      </c>
      <c r="D326" s="6">
        <v>438.3</v>
      </c>
      <c r="E326" s="6">
        <v>438.7</v>
      </c>
      <c r="F326" s="6">
        <v>252.2</v>
      </c>
      <c r="G326" s="6">
        <v>253.3</v>
      </c>
      <c r="H326" s="6">
        <v>254.4</v>
      </c>
      <c r="I326" s="6">
        <v>253.3</v>
      </c>
    </row>
    <row r="327">
      <c r="A327" s="5">
        <v>46023.868055555555</v>
      </c>
      <c r="B327" s="6">
        <v>437.1</v>
      </c>
      <c r="C327" s="6">
        <v>443.4</v>
      </c>
      <c r="D327" s="6">
        <v>440.0</v>
      </c>
      <c r="E327" s="6">
        <v>440.2</v>
      </c>
      <c r="F327" s="6">
        <v>253.1</v>
      </c>
      <c r="G327" s="6">
        <v>253.8</v>
      </c>
      <c r="H327" s="6">
        <v>255.5</v>
      </c>
      <c r="I327" s="6">
        <v>254.2</v>
      </c>
    </row>
    <row r="328">
      <c r="A328" s="5">
        <v>46023.87152777778</v>
      </c>
      <c r="B328" s="6">
        <v>436.8</v>
      </c>
      <c r="C328" s="6">
        <v>444.8</v>
      </c>
      <c r="D328" s="6">
        <v>440.3</v>
      </c>
      <c r="E328" s="6">
        <v>440.7</v>
      </c>
      <c r="F328" s="6">
        <v>252.9</v>
      </c>
      <c r="G328" s="6">
        <v>254.2</v>
      </c>
      <c r="H328" s="6">
        <v>256.2</v>
      </c>
      <c r="I328" s="6">
        <v>254.4</v>
      </c>
    </row>
    <row r="329">
      <c r="A329" s="5">
        <v>46023.875</v>
      </c>
      <c r="B329" s="6">
        <v>437.2</v>
      </c>
      <c r="C329" s="6">
        <v>444.7</v>
      </c>
      <c r="D329" s="6">
        <v>440.7</v>
      </c>
      <c r="E329" s="6">
        <v>440.9</v>
      </c>
      <c r="F329" s="6">
        <v>253.2</v>
      </c>
      <c r="G329" s="6">
        <v>254.2</v>
      </c>
      <c r="H329" s="6">
        <v>256.3</v>
      </c>
      <c r="I329" s="6">
        <v>254.5</v>
      </c>
    </row>
    <row r="330">
      <c r="A330" s="5">
        <v>46023.87847222222</v>
      </c>
      <c r="B330" s="6">
        <v>437.3</v>
      </c>
      <c r="C330" s="6">
        <v>445.2</v>
      </c>
      <c r="D330" s="6">
        <v>440.7</v>
      </c>
      <c r="E330" s="6">
        <v>441.1</v>
      </c>
      <c r="F330" s="6">
        <v>253.3</v>
      </c>
      <c r="G330" s="6">
        <v>254.4</v>
      </c>
      <c r="H330" s="6">
        <v>256.3</v>
      </c>
      <c r="I330" s="6">
        <v>254.7</v>
      </c>
    </row>
    <row r="331">
      <c r="A331" s="5">
        <v>46023.87847222222</v>
      </c>
      <c r="B331" s="6">
        <v>437.3</v>
      </c>
      <c r="C331" s="6">
        <v>445.2</v>
      </c>
      <c r="D331" s="6">
        <v>440.7</v>
      </c>
      <c r="E331" s="6">
        <v>441.1</v>
      </c>
      <c r="F331" s="6">
        <v>253.3</v>
      </c>
      <c r="G331" s="6">
        <v>254.4</v>
      </c>
      <c r="H331" s="6">
        <v>256.3</v>
      </c>
      <c r="I331" s="6">
        <v>254.7</v>
      </c>
    </row>
    <row r="332">
      <c r="A332" s="5">
        <v>46023.881944444445</v>
      </c>
      <c r="B332" s="6">
        <v>437.9</v>
      </c>
      <c r="C332" s="6">
        <v>445.3</v>
      </c>
      <c r="D332" s="6">
        <v>441.3</v>
      </c>
      <c r="E332" s="6">
        <v>441.5</v>
      </c>
      <c r="F332" s="6">
        <v>253.8</v>
      </c>
      <c r="G332" s="6">
        <v>254.3</v>
      </c>
      <c r="H332" s="6">
        <v>256.7</v>
      </c>
      <c r="I332" s="6">
        <v>254.9</v>
      </c>
    </row>
    <row r="333">
      <c r="A333" s="5">
        <v>46023.885416666664</v>
      </c>
      <c r="B333" s="6">
        <v>437.2</v>
      </c>
      <c r="C333" s="6">
        <v>444.5</v>
      </c>
      <c r="D333" s="6">
        <v>440.4</v>
      </c>
      <c r="E333" s="6">
        <v>440.7</v>
      </c>
      <c r="F333" s="6">
        <v>253.2</v>
      </c>
      <c r="G333" s="6">
        <v>253.9</v>
      </c>
      <c r="H333" s="6">
        <v>256.2</v>
      </c>
      <c r="I333" s="6">
        <v>254.4</v>
      </c>
    </row>
    <row r="334">
      <c r="A334" s="5">
        <v>46023.88888888889</v>
      </c>
      <c r="B334" s="6">
        <v>438.4</v>
      </c>
      <c r="C334" s="6">
        <v>444.6</v>
      </c>
      <c r="D334" s="6">
        <v>441.3</v>
      </c>
      <c r="E334" s="6">
        <v>441.4</v>
      </c>
      <c r="F334" s="6">
        <v>253.9</v>
      </c>
      <c r="G334" s="6">
        <v>254.3</v>
      </c>
      <c r="H334" s="6">
        <v>256.5</v>
      </c>
      <c r="I334" s="6">
        <v>254.9</v>
      </c>
    </row>
    <row r="335">
      <c r="A335" s="5">
        <v>46023.89236111111</v>
      </c>
      <c r="B335" s="6">
        <v>436.8</v>
      </c>
      <c r="C335" s="6">
        <v>443.9</v>
      </c>
      <c r="D335" s="6">
        <v>440.9</v>
      </c>
      <c r="E335" s="6">
        <v>440.5</v>
      </c>
      <c r="F335" s="6">
        <v>253.1</v>
      </c>
      <c r="G335" s="6">
        <v>253.6</v>
      </c>
      <c r="H335" s="6">
        <v>256.3</v>
      </c>
      <c r="I335" s="6">
        <v>254.4</v>
      </c>
    </row>
    <row r="336">
      <c r="A336" s="5">
        <v>46023.895833333336</v>
      </c>
      <c r="B336" s="6">
        <v>437.7</v>
      </c>
      <c r="C336" s="6">
        <v>444.7</v>
      </c>
      <c r="D336" s="6">
        <v>440.9</v>
      </c>
      <c r="E336" s="6">
        <v>441.1</v>
      </c>
      <c r="F336" s="6">
        <v>253.5</v>
      </c>
      <c r="G336" s="6">
        <v>254.2</v>
      </c>
      <c r="H336" s="6">
        <v>256.4</v>
      </c>
      <c r="I336" s="6">
        <v>254.7</v>
      </c>
    </row>
    <row r="337">
      <c r="A337" s="5">
        <v>46023.899305555555</v>
      </c>
      <c r="B337" s="6">
        <v>437.0</v>
      </c>
      <c r="C337" s="6">
        <v>444.3</v>
      </c>
      <c r="D337" s="6">
        <v>440.8</v>
      </c>
      <c r="E337" s="6">
        <v>440.7</v>
      </c>
      <c r="F337" s="6">
        <v>253.1</v>
      </c>
      <c r="G337" s="6">
        <v>254.2</v>
      </c>
      <c r="H337" s="6">
        <v>256.1</v>
      </c>
      <c r="I337" s="6">
        <v>254.5</v>
      </c>
    </row>
    <row r="338">
      <c r="A338" s="5">
        <v>46023.90277777778</v>
      </c>
      <c r="B338" s="6">
        <v>437.2</v>
      </c>
      <c r="C338" s="6">
        <v>443.8</v>
      </c>
      <c r="D338" s="6">
        <v>442.0</v>
      </c>
      <c r="E338" s="6">
        <v>441.0</v>
      </c>
      <c r="F338" s="6">
        <v>253.8</v>
      </c>
      <c r="G338" s="6">
        <v>253.8</v>
      </c>
      <c r="H338" s="6">
        <v>256.2</v>
      </c>
      <c r="I338" s="6">
        <v>254.6</v>
      </c>
    </row>
    <row r="339">
      <c r="A339" s="5">
        <v>46023.90625</v>
      </c>
      <c r="B339" s="6">
        <v>438.5</v>
      </c>
      <c r="C339" s="6">
        <v>444.4</v>
      </c>
      <c r="D339" s="6">
        <v>443.2</v>
      </c>
      <c r="E339" s="6">
        <v>442.0</v>
      </c>
      <c r="F339" s="6">
        <v>254.5</v>
      </c>
      <c r="G339" s="6">
        <v>254.3</v>
      </c>
      <c r="H339" s="6">
        <v>256.9</v>
      </c>
      <c r="I339" s="6">
        <v>255.2</v>
      </c>
    </row>
    <row r="340">
      <c r="A340" s="5">
        <v>46023.90972222222</v>
      </c>
      <c r="B340" s="6">
        <v>438.1</v>
      </c>
      <c r="C340" s="6">
        <v>444.4</v>
      </c>
      <c r="D340" s="6">
        <v>442.4</v>
      </c>
      <c r="E340" s="6">
        <v>441.6</v>
      </c>
      <c r="F340" s="6">
        <v>254.3</v>
      </c>
      <c r="G340" s="6">
        <v>254.2</v>
      </c>
      <c r="H340" s="6">
        <v>256.4</v>
      </c>
      <c r="I340" s="6">
        <v>255.0</v>
      </c>
    </row>
    <row r="341">
      <c r="A341" s="5">
        <v>46023.913194444445</v>
      </c>
      <c r="B341" s="6">
        <v>438.6</v>
      </c>
      <c r="C341" s="6">
        <v>445.1</v>
      </c>
      <c r="D341" s="6">
        <v>442.4</v>
      </c>
      <c r="E341" s="6">
        <v>442.0</v>
      </c>
      <c r="F341" s="6">
        <v>254.4</v>
      </c>
      <c r="G341" s="6">
        <v>254.6</v>
      </c>
      <c r="H341" s="6">
        <v>256.8</v>
      </c>
      <c r="I341" s="6">
        <v>255.2</v>
      </c>
    </row>
    <row r="342">
      <c r="A342" s="5">
        <v>46023.916666666664</v>
      </c>
      <c r="B342" s="6">
        <v>439.4</v>
      </c>
      <c r="C342" s="6">
        <v>446.0</v>
      </c>
      <c r="D342" s="6">
        <v>443.0</v>
      </c>
      <c r="E342" s="6">
        <v>442.8</v>
      </c>
      <c r="F342" s="6">
        <v>254.6</v>
      </c>
      <c r="G342" s="6">
        <v>255.4</v>
      </c>
      <c r="H342" s="6">
        <v>257.0</v>
      </c>
      <c r="I342" s="6">
        <v>255.7</v>
      </c>
    </row>
    <row r="343">
      <c r="A343" s="5">
        <v>46023.92013888889</v>
      </c>
      <c r="B343" s="6">
        <v>438.9</v>
      </c>
      <c r="C343" s="6">
        <v>444.6</v>
      </c>
      <c r="D343" s="6">
        <v>441.6</v>
      </c>
      <c r="E343" s="6">
        <v>441.7</v>
      </c>
      <c r="F343" s="6">
        <v>254.2</v>
      </c>
      <c r="G343" s="6">
        <v>254.8</v>
      </c>
      <c r="H343" s="6">
        <v>256.0</v>
      </c>
      <c r="I343" s="6">
        <v>255.0</v>
      </c>
    </row>
    <row r="344">
      <c r="A344" s="5">
        <v>46023.92361111111</v>
      </c>
      <c r="B344" s="6">
        <v>439.0</v>
      </c>
      <c r="C344" s="6">
        <v>443.9</v>
      </c>
      <c r="D344" s="6">
        <v>442.0</v>
      </c>
      <c r="E344" s="6">
        <v>441.6</v>
      </c>
      <c r="F344" s="6">
        <v>254.5</v>
      </c>
      <c r="G344" s="6">
        <v>254.5</v>
      </c>
      <c r="H344" s="6">
        <v>255.9</v>
      </c>
      <c r="I344" s="6">
        <v>255.0</v>
      </c>
    </row>
    <row r="345">
      <c r="A345" s="5">
        <v>46023.927083333336</v>
      </c>
      <c r="B345" s="6">
        <v>438.2</v>
      </c>
      <c r="C345" s="6">
        <v>444.6</v>
      </c>
      <c r="D345" s="6">
        <v>441.6</v>
      </c>
      <c r="E345" s="6">
        <v>441.5</v>
      </c>
      <c r="F345" s="6">
        <v>254.3</v>
      </c>
      <c r="G345" s="6">
        <v>254.2</v>
      </c>
      <c r="H345" s="6">
        <v>256.1</v>
      </c>
      <c r="I345" s="6">
        <v>254.9</v>
      </c>
    </row>
    <row r="346">
      <c r="A346" s="5">
        <v>46023.930555555555</v>
      </c>
      <c r="B346" s="6">
        <v>439.6</v>
      </c>
      <c r="C346" s="6">
        <v>444.1</v>
      </c>
      <c r="D346" s="6">
        <v>440.9</v>
      </c>
      <c r="E346" s="6">
        <v>441.6</v>
      </c>
      <c r="F346" s="6">
        <v>254.4</v>
      </c>
      <c r="G346" s="6">
        <v>254.8</v>
      </c>
      <c r="H346" s="6">
        <v>255.6</v>
      </c>
      <c r="I346" s="6">
        <v>254.9</v>
      </c>
    </row>
    <row r="347">
      <c r="A347" s="5">
        <v>46023.93402777778</v>
      </c>
      <c r="B347" s="6">
        <v>439.7</v>
      </c>
      <c r="C347" s="6">
        <v>444.8</v>
      </c>
      <c r="D347" s="6">
        <v>441.9</v>
      </c>
      <c r="E347" s="6">
        <v>442.1</v>
      </c>
      <c r="F347" s="6">
        <v>254.7</v>
      </c>
      <c r="G347" s="6">
        <v>254.8</v>
      </c>
      <c r="H347" s="6">
        <v>256.3</v>
      </c>
      <c r="I347" s="6">
        <v>255.3</v>
      </c>
    </row>
    <row r="348">
      <c r="A348" s="5">
        <v>46023.9375</v>
      </c>
      <c r="B348" s="6">
        <v>439.4</v>
      </c>
      <c r="C348" s="6">
        <v>444.6</v>
      </c>
      <c r="D348" s="6">
        <v>442.2</v>
      </c>
      <c r="E348" s="6">
        <v>442.1</v>
      </c>
      <c r="F348" s="6">
        <v>254.6</v>
      </c>
      <c r="G348" s="6">
        <v>254.7</v>
      </c>
      <c r="H348" s="6">
        <v>256.4</v>
      </c>
      <c r="I348" s="6">
        <v>255.2</v>
      </c>
    </row>
    <row r="349">
      <c r="A349" s="5">
        <v>46023.94097222222</v>
      </c>
      <c r="B349" s="6">
        <v>439.0</v>
      </c>
      <c r="C349" s="6">
        <v>444.8</v>
      </c>
      <c r="D349" s="6">
        <v>442.0</v>
      </c>
      <c r="E349" s="6">
        <v>441.9</v>
      </c>
      <c r="F349" s="6">
        <v>254.3</v>
      </c>
      <c r="G349" s="6">
        <v>254.6</v>
      </c>
      <c r="H349" s="6">
        <v>256.5</v>
      </c>
      <c r="I349" s="6">
        <v>255.2</v>
      </c>
    </row>
    <row r="350">
      <c r="A350" s="5">
        <v>46023.944444444445</v>
      </c>
      <c r="B350" s="6">
        <v>439.5</v>
      </c>
      <c r="C350" s="6">
        <v>444.9</v>
      </c>
      <c r="D350" s="6">
        <v>442.3</v>
      </c>
      <c r="E350" s="6">
        <v>442.2</v>
      </c>
      <c r="F350" s="6">
        <v>254.7</v>
      </c>
      <c r="G350" s="6">
        <v>254.8</v>
      </c>
      <c r="H350" s="6">
        <v>256.5</v>
      </c>
      <c r="I350" s="6">
        <v>255.3</v>
      </c>
    </row>
    <row r="351">
      <c r="A351" s="5">
        <v>46023.947916666664</v>
      </c>
      <c r="B351" s="6">
        <v>438.3</v>
      </c>
      <c r="C351" s="6">
        <v>444.6</v>
      </c>
      <c r="D351" s="6">
        <v>441.5</v>
      </c>
      <c r="E351" s="6">
        <v>441.5</v>
      </c>
      <c r="F351" s="6">
        <v>253.8</v>
      </c>
      <c r="G351" s="6">
        <v>254.5</v>
      </c>
      <c r="H351" s="6">
        <v>256.3</v>
      </c>
      <c r="I351" s="6">
        <v>254.9</v>
      </c>
    </row>
    <row r="352">
      <c r="A352" s="5">
        <v>46023.95138888889</v>
      </c>
      <c r="B352" s="6">
        <v>438.8</v>
      </c>
      <c r="C352" s="6">
        <v>445.0</v>
      </c>
      <c r="D352" s="6">
        <v>441.9</v>
      </c>
      <c r="E352" s="6">
        <v>441.9</v>
      </c>
      <c r="F352" s="6">
        <v>254.2</v>
      </c>
      <c r="G352" s="6">
        <v>254.9</v>
      </c>
      <c r="H352" s="6">
        <v>256.3</v>
      </c>
      <c r="I352" s="6">
        <v>255.1</v>
      </c>
    </row>
    <row r="353">
      <c r="A353" s="5">
        <v>46023.95486111111</v>
      </c>
      <c r="B353" s="6">
        <v>439.3</v>
      </c>
      <c r="C353" s="6">
        <v>445.5</v>
      </c>
      <c r="D353" s="6">
        <v>441.7</v>
      </c>
      <c r="E353" s="6">
        <v>442.2</v>
      </c>
      <c r="F353" s="6">
        <v>254.3</v>
      </c>
      <c r="G353" s="6">
        <v>255.1</v>
      </c>
      <c r="H353" s="6">
        <v>256.5</v>
      </c>
      <c r="I353" s="6">
        <v>255.3</v>
      </c>
    </row>
    <row r="354">
      <c r="A354" s="5">
        <v>46023.958333333336</v>
      </c>
      <c r="B354" s="6">
        <v>440.6</v>
      </c>
      <c r="C354" s="6">
        <v>446.4</v>
      </c>
      <c r="D354" s="6">
        <v>442.1</v>
      </c>
      <c r="E354" s="6">
        <v>443.0</v>
      </c>
      <c r="F354" s="6">
        <v>254.8</v>
      </c>
      <c r="G354" s="6">
        <v>255.9</v>
      </c>
      <c r="H354" s="6">
        <v>256.7</v>
      </c>
      <c r="I354" s="6">
        <v>255.8</v>
      </c>
    </row>
    <row r="355">
      <c r="A355" s="5">
        <v>46023.961805555555</v>
      </c>
      <c r="B355" s="6">
        <v>439.7</v>
      </c>
      <c r="C355" s="6">
        <v>445.9</v>
      </c>
      <c r="D355" s="6">
        <v>442.3</v>
      </c>
      <c r="E355" s="6">
        <v>442.7</v>
      </c>
      <c r="F355" s="6">
        <v>254.6</v>
      </c>
      <c r="G355" s="6">
        <v>255.3</v>
      </c>
      <c r="H355" s="6">
        <v>256.8</v>
      </c>
      <c r="I355" s="6">
        <v>255.6</v>
      </c>
    </row>
    <row r="356">
      <c r="A356" s="5">
        <v>46023.96527777778</v>
      </c>
      <c r="B356" s="6">
        <v>438.2</v>
      </c>
      <c r="C356" s="6">
        <v>444.4</v>
      </c>
      <c r="D356" s="6">
        <v>440.8</v>
      </c>
      <c r="E356" s="6">
        <v>441.1</v>
      </c>
      <c r="F356" s="6">
        <v>253.8</v>
      </c>
      <c r="G356" s="6">
        <v>254.3</v>
      </c>
      <c r="H356" s="6">
        <v>256.0</v>
      </c>
      <c r="I356" s="6">
        <v>254.7</v>
      </c>
    </row>
    <row r="357">
      <c r="A357" s="5">
        <v>46023.96875</v>
      </c>
      <c r="B357" s="6">
        <v>438.9</v>
      </c>
      <c r="C357" s="6">
        <v>444.0</v>
      </c>
      <c r="D357" s="6">
        <v>441.4</v>
      </c>
      <c r="E357" s="6">
        <v>441.4</v>
      </c>
      <c r="F357" s="6">
        <v>254.4</v>
      </c>
      <c r="G357" s="6">
        <v>254.3</v>
      </c>
      <c r="H357" s="6">
        <v>256.0</v>
      </c>
      <c r="I357" s="6">
        <v>254.9</v>
      </c>
    </row>
    <row r="358">
      <c r="A358" s="5">
        <v>46023.97222222222</v>
      </c>
      <c r="B358" s="6">
        <v>439.3</v>
      </c>
      <c r="C358" s="6">
        <v>444.4</v>
      </c>
      <c r="D358" s="6">
        <v>441.4</v>
      </c>
      <c r="E358" s="6">
        <v>441.7</v>
      </c>
      <c r="F358" s="6">
        <v>254.5</v>
      </c>
      <c r="G358" s="6">
        <v>254.6</v>
      </c>
      <c r="H358" s="6">
        <v>256.0</v>
      </c>
      <c r="I358" s="6">
        <v>255.0</v>
      </c>
    </row>
    <row r="359">
      <c r="A359" s="5">
        <v>46023.975694444445</v>
      </c>
      <c r="B359" s="6">
        <v>439.2</v>
      </c>
      <c r="C359" s="6">
        <v>444.7</v>
      </c>
      <c r="D359" s="6">
        <v>442.2</v>
      </c>
      <c r="E359" s="6">
        <v>442.0</v>
      </c>
      <c r="F359" s="6">
        <v>254.5</v>
      </c>
      <c r="G359" s="6">
        <v>254.7</v>
      </c>
      <c r="H359" s="6">
        <v>256.4</v>
      </c>
      <c r="I359" s="6">
        <v>255.2</v>
      </c>
    </row>
    <row r="360">
      <c r="A360" s="5">
        <v>46023.979166666664</v>
      </c>
      <c r="B360" s="6">
        <v>438.5</v>
      </c>
      <c r="C360" s="6">
        <v>444.5</v>
      </c>
      <c r="D360" s="6">
        <v>442.6</v>
      </c>
      <c r="E360" s="6">
        <v>441.9</v>
      </c>
      <c r="F360" s="6">
        <v>254.5</v>
      </c>
      <c r="G360" s="6">
        <v>254.4</v>
      </c>
      <c r="H360" s="6">
        <v>256.5</v>
      </c>
      <c r="I360" s="6">
        <v>255.1</v>
      </c>
    </row>
    <row r="361">
      <c r="A361" s="5">
        <v>46023.98263888889</v>
      </c>
      <c r="B361" s="6">
        <v>438.2</v>
      </c>
      <c r="C361" s="6">
        <v>444.1</v>
      </c>
      <c r="D361" s="6">
        <v>442.0</v>
      </c>
      <c r="E361" s="6">
        <v>441.4</v>
      </c>
      <c r="F361" s="6">
        <v>254.2</v>
      </c>
      <c r="G361" s="6">
        <v>254.2</v>
      </c>
      <c r="H361" s="6">
        <v>256.2</v>
      </c>
      <c r="I361" s="6">
        <v>254.9</v>
      </c>
    </row>
    <row r="362">
      <c r="A362" s="5">
        <v>46023.98611111111</v>
      </c>
      <c r="B362" s="6">
        <v>437.2</v>
      </c>
      <c r="C362" s="6">
        <v>442.8</v>
      </c>
      <c r="D362" s="6">
        <v>440.1</v>
      </c>
      <c r="E362" s="6">
        <v>440.0</v>
      </c>
      <c r="F362" s="6">
        <v>253.3</v>
      </c>
      <c r="G362" s="6">
        <v>253.7</v>
      </c>
      <c r="H362" s="6">
        <v>255.2</v>
      </c>
      <c r="I362" s="6">
        <v>254.1</v>
      </c>
    </row>
    <row r="363">
      <c r="A363" s="5">
        <v>46023.989583333336</v>
      </c>
      <c r="B363" s="6">
        <v>436.7</v>
      </c>
      <c r="C363" s="6">
        <v>442.1</v>
      </c>
      <c r="D363" s="6">
        <v>439.4</v>
      </c>
      <c r="E363" s="6">
        <v>439.4</v>
      </c>
      <c r="F363" s="6">
        <v>252.9</v>
      </c>
      <c r="G363" s="6">
        <v>253.4</v>
      </c>
      <c r="H363" s="6">
        <v>254.8</v>
      </c>
      <c r="I363" s="6">
        <v>253.7</v>
      </c>
    </row>
    <row r="364">
      <c r="A364" s="5">
        <v>46023.993055555555</v>
      </c>
      <c r="B364" s="6">
        <v>436.7</v>
      </c>
      <c r="C364" s="6">
        <v>441.7</v>
      </c>
      <c r="D364" s="6">
        <v>440.0</v>
      </c>
      <c r="E364" s="6">
        <v>439.5</v>
      </c>
      <c r="F364" s="6">
        <v>253.1</v>
      </c>
      <c r="G364" s="6">
        <v>253.2</v>
      </c>
      <c r="H364" s="6">
        <v>254.9</v>
      </c>
      <c r="I364" s="6">
        <v>253.7</v>
      </c>
    </row>
    <row r="365">
      <c r="A365" s="5">
        <v>46023.99652777778</v>
      </c>
      <c r="B365" s="6">
        <v>436.5</v>
      </c>
      <c r="C365" s="6">
        <v>442.5</v>
      </c>
      <c r="D365" s="6">
        <v>438.6</v>
      </c>
      <c r="E365" s="6">
        <v>439.2</v>
      </c>
      <c r="F365" s="6">
        <v>252.4</v>
      </c>
      <c r="G365" s="6">
        <v>253.6</v>
      </c>
      <c r="H365" s="6">
        <v>254.7</v>
      </c>
      <c r="I365" s="6">
        <v>253.6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8.892</v>
      </c>
      <c r="C2" s="4">
        <f t="shared" si="1"/>
        <v>9.098</v>
      </c>
      <c r="D2" s="4">
        <f t="shared" si="1"/>
        <v>15.325</v>
      </c>
      <c r="E2" s="4">
        <f t="shared" si="1"/>
        <v>13.109</v>
      </c>
      <c r="F2" s="4">
        <f t="shared" si="1"/>
        <v>-30.862</v>
      </c>
      <c r="G2" s="4">
        <f t="shared" si="1"/>
        <v>-22.364</v>
      </c>
      <c r="H2" s="4">
        <f t="shared" si="1"/>
        <v>-17.515</v>
      </c>
      <c r="I2" s="4">
        <f t="shared" si="1"/>
        <v>-69.864</v>
      </c>
      <c r="J2" s="4">
        <f t="shared" si="1"/>
        <v>0.425</v>
      </c>
      <c r="K2" s="4">
        <f t="shared" si="1"/>
        <v>0.163</v>
      </c>
      <c r="L2" s="4">
        <f t="shared" si="1"/>
        <v>0.209</v>
      </c>
      <c r="M2" s="4">
        <f t="shared" si="1"/>
        <v>0.497</v>
      </c>
      <c r="N2" s="4">
        <f t="shared" si="1"/>
        <v>288184.216</v>
      </c>
    </row>
    <row r="3">
      <c r="A3" s="3" t="s">
        <v>10</v>
      </c>
      <c r="B3" s="4">
        <f t="shared" ref="B3:N3" si="2">ROUND(MAX(B5:B1000), 3)</f>
        <v>125.03</v>
      </c>
      <c r="C3" s="4">
        <f t="shared" si="2"/>
        <v>119.254</v>
      </c>
      <c r="D3" s="4">
        <f t="shared" si="2"/>
        <v>146.63</v>
      </c>
      <c r="E3" s="4">
        <f t="shared" si="2"/>
        <v>112.598</v>
      </c>
      <c r="F3" s="4">
        <f t="shared" si="2"/>
        <v>26.159</v>
      </c>
      <c r="G3" s="4">
        <f t="shared" si="2"/>
        <v>29.319</v>
      </c>
      <c r="H3" s="4">
        <f t="shared" si="2"/>
        <v>36.892</v>
      </c>
      <c r="I3" s="4">
        <f t="shared" si="2"/>
        <v>82.881</v>
      </c>
      <c r="J3" s="4">
        <f t="shared" si="2"/>
        <v>1.893</v>
      </c>
      <c r="K3" s="4">
        <f t="shared" si="2"/>
        <v>1.97</v>
      </c>
      <c r="L3" s="4">
        <f t="shared" si="2"/>
        <v>1.84</v>
      </c>
      <c r="M3" s="4">
        <f t="shared" si="2"/>
        <v>0.993</v>
      </c>
      <c r="N3" s="4">
        <f t="shared" si="2"/>
        <v>289296.358</v>
      </c>
    </row>
    <row r="4">
      <c r="A4" s="3" t="s">
        <v>11</v>
      </c>
      <c r="B4" s="4">
        <f t="shared" ref="B4:N4" si="3">ROUND(AVERAGE(B5:B1000), 3)</f>
        <v>60.835</v>
      </c>
      <c r="C4" s="4">
        <f t="shared" si="3"/>
        <v>59.365</v>
      </c>
      <c r="D4" s="4">
        <f t="shared" si="3"/>
        <v>80.604</v>
      </c>
      <c r="E4" s="4">
        <f t="shared" si="3"/>
        <v>66.935</v>
      </c>
      <c r="F4" s="4">
        <f t="shared" si="3"/>
        <v>11.071</v>
      </c>
      <c r="G4" s="4">
        <f t="shared" si="3"/>
        <v>12.666</v>
      </c>
      <c r="H4" s="4">
        <f t="shared" si="3"/>
        <v>18.333</v>
      </c>
      <c r="I4" s="4">
        <f t="shared" si="3"/>
        <v>42.07</v>
      </c>
      <c r="J4" s="4">
        <f t="shared" si="3"/>
        <v>0.984</v>
      </c>
      <c r="K4" s="4">
        <f t="shared" si="3"/>
        <v>0.997</v>
      </c>
      <c r="L4" s="4">
        <f t="shared" si="3"/>
        <v>0.999</v>
      </c>
      <c r="M4" s="4">
        <f t="shared" si="3"/>
        <v>0.94</v>
      </c>
      <c r="N4" s="4">
        <f t="shared" si="3"/>
        <v>288756.864</v>
      </c>
    </row>
    <row r="5">
      <c r="A5" s="5">
        <v>46023.0</v>
      </c>
      <c r="B5" s="6">
        <v>52.216</v>
      </c>
      <c r="C5" s="6">
        <v>40.412</v>
      </c>
      <c r="D5" s="6">
        <v>59.056</v>
      </c>
      <c r="E5" s="6">
        <v>50.561</v>
      </c>
      <c r="F5" s="6">
        <v>12.892</v>
      </c>
      <c r="G5" s="6">
        <v>9.817</v>
      </c>
      <c r="H5" s="6">
        <v>14.862</v>
      </c>
      <c r="I5" s="6">
        <v>37.571</v>
      </c>
      <c r="J5" s="6">
        <v>0.986</v>
      </c>
      <c r="K5" s="6">
        <v>1.037</v>
      </c>
      <c r="L5" s="6">
        <v>1.011</v>
      </c>
      <c r="M5" s="6">
        <v>0.981</v>
      </c>
      <c r="N5" s="6">
        <v>288184.216</v>
      </c>
    </row>
    <row r="6">
      <c r="A6" s="5">
        <v>46023.00347222222</v>
      </c>
      <c r="B6" s="6">
        <v>39.818</v>
      </c>
      <c r="C6" s="6">
        <v>43.62</v>
      </c>
      <c r="D6" s="6">
        <v>58.849</v>
      </c>
      <c r="E6" s="6">
        <v>47.429</v>
      </c>
      <c r="F6" s="6">
        <v>9.767</v>
      </c>
      <c r="G6" s="6">
        <v>10.598</v>
      </c>
      <c r="H6" s="6">
        <v>14.735</v>
      </c>
      <c r="I6" s="6">
        <v>35.1</v>
      </c>
      <c r="J6" s="6">
        <v>0.98</v>
      </c>
      <c r="K6" s="6">
        <v>1.032</v>
      </c>
      <c r="L6" s="6">
        <v>1.013</v>
      </c>
      <c r="M6" s="6">
        <v>0.979</v>
      </c>
      <c r="N6" s="6">
        <v>288187.025</v>
      </c>
    </row>
    <row r="7">
      <c r="A7" s="5">
        <v>46023.006944444445</v>
      </c>
      <c r="B7" s="6">
        <v>43.985</v>
      </c>
      <c r="C7" s="6">
        <v>39.577</v>
      </c>
      <c r="D7" s="6">
        <v>64.852</v>
      </c>
      <c r="E7" s="6">
        <v>49.471</v>
      </c>
      <c r="F7" s="6">
        <v>10.693</v>
      </c>
      <c r="G7" s="6">
        <v>9.566</v>
      </c>
      <c r="H7" s="6">
        <v>16.162</v>
      </c>
      <c r="I7" s="6">
        <v>36.421</v>
      </c>
      <c r="J7" s="6">
        <v>0.976</v>
      </c>
      <c r="K7" s="6">
        <v>1.035</v>
      </c>
      <c r="L7" s="6">
        <v>1.012</v>
      </c>
      <c r="M7" s="6">
        <v>0.979</v>
      </c>
      <c r="N7" s="6">
        <v>288190.054</v>
      </c>
    </row>
    <row r="8">
      <c r="A8" s="5">
        <v>46023.010416666664</v>
      </c>
      <c r="B8" s="6">
        <v>44.684</v>
      </c>
      <c r="C8" s="6">
        <v>42.746</v>
      </c>
      <c r="D8" s="6">
        <v>67.651</v>
      </c>
      <c r="E8" s="6">
        <v>51.694</v>
      </c>
      <c r="F8" s="6">
        <v>10.866</v>
      </c>
      <c r="G8" s="6">
        <v>10.366</v>
      </c>
      <c r="H8" s="6">
        <v>16.881</v>
      </c>
      <c r="I8" s="6">
        <v>38.113</v>
      </c>
      <c r="J8" s="6">
        <v>0.977</v>
      </c>
      <c r="K8" s="6">
        <v>1.031</v>
      </c>
      <c r="L8" s="6">
        <v>1.011</v>
      </c>
      <c r="M8" s="6">
        <v>0.98</v>
      </c>
      <c r="N8" s="6">
        <v>288193.202</v>
      </c>
    </row>
    <row r="9">
      <c r="A9" s="5">
        <v>46023.01388888889</v>
      </c>
      <c r="B9" s="6">
        <v>40.961</v>
      </c>
      <c r="C9" s="6">
        <v>42.122</v>
      </c>
      <c r="D9" s="6">
        <v>68.614</v>
      </c>
      <c r="E9" s="6">
        <v>50.566</v>
      </c>
      <c r="F9" s="6">
        <v>9.985</v>
      </c>
      <c r="G9" s="6">
        <v>10.184</v>
      </c>
      <c r="H9" s="6">
        <v>17.045</v>
      </c>
      <c r="I9" s="6">
        <v>37.214</v>
      </c>
      <c r="J9" s="6">
        <v>0.98</v>
      </c>
      <c r="K9" s="6">
        <v>1.033</v>
      </c>
      <c r="L9" s="6">
        <v>1.011</v>
      </c>
      <c r="M9" s="6">
        <v>0.98</v>
      </c>
      <c r="N9" s="6">
        <v>288196.31</v>
      </c>
    </row>
    <row r="10">
      <c r="A10" s="5">
        <v>46023.01736111111</v>
      </c>
      <c r="B10" s="6">
        <v>47.602</v>
      </c>
      <c r="C10" s="6">
        <v>47.929</v>
      </c>
      <c r="D10" s="6">
        <v>74.954</v>
      </c>
      <c r="E10" s="6">
        <v>56.829</v>
      </c>
      <c r="F10" s="6">
        <v>11.635</v>
      </c>
      <c r="G10" s="6">
        <v>11.682</v>
      </c>
      <c r="H10" s="6">
        <v>18.607</v>
      </c>
      <c r="I10" s="6">
        <v>41.924</v>
      </c>
      <c r="J10" s="6">
        <v>0.982</v>
      </c>
      <c r="K10" s="6">
        <v>1.024</v>
      </c>
      <c r="L10" s="6">
        <v>0.988</v>
      </c>
      <c r="M10" s="6">
        <v>0.983</v>
      </c>
      <c r="N10" s="6">
        <v>288199.653</v>
      </c>
    </row>
    <row r="11">
      <c r="A11" s="5">
        <v>46023.020833333336</v>
      </c>
      <c r="B11" s="6">
        <v>51.945</v>
      </c>
      <c r="C11" s="6">
        <v>47.049</v>
      </c>
      <c r="D11" s="6">
        <v>84.832</v>
      </c>
      <c r="E11" s="6">
        <v>61.275</v>
      </c>
      <c r="F11" s="6">
        <v>12.727</v>
      </c>
      <c r="G11" s="6">
        <v>11.417</v>
      </c>
      <c r="H11" s="6">
        <v>21.146</v>
      </c>
      <c r="I11" s="6">
        <v>45.29</v>
      </c>
      <c r="J11" s="6">
        <v>0.986</v>
      </c>
      <c r="K11" s="6">
        <v>1.028</v>
      </c>
      <c r="L11" s="6">
        <v>0.992</v>
      </c>
      <c r="M11" s="6">
        <v>0.985</v>
      </c>
      <c r="N11" s="6">
        <v>288203.304</v>
      </c>
    </row>
    <row r="12">
      <c r="A12" s="5">
        <v>46023.024305555555</v>
      </c>
      <c r="B12" s="6">
        <v>58.856</v>
      </c>
      <c r="C12" s="6">
        <v>51.562</v>
      </c>
      <c r="D12" s="6">
        <v>89.532</v>
      </c>
      <c r="E12" s="6">
        <v>66.65</v>
      </c>
      <c r="F12" s="6">
        <v>13.942</v>
      </c>
      <c r="G12" s="6">
        <v>12.527</v>
      </c>
      <c r="H12" s="6">
        <v>22.176</v>
      </c>
      <c r="I12" s="6">
        <v>48.645</v>
      </c>
      <c r="J12" s="6">
        <v>0.956</v>
      </c>
      <c r="K12" s="6">
        <v>0.976</v>
      </c>
      <c r="L12" s="6">
        <v>0.99</v>
      </c>
      <c r="M12" s="6">
        <v>0.977</v>
      </c>
      <c r="N12" s="6">
        <v>288207.177</v>
      </c>
    </row>
    <row r="13">
      <c r="A13" s="5">
        <v>46023.02777777778</v>
      </c>
      <c r="B13" s="6">
        <v>64.423</v>
      </c>
      <c r="C13" s="6">
        <v>56.562</v>
      </c>
      <c r="D13" s="6">
        <v>97.627</v>
      </c>
      <c r="E13" s="6">
        <v>72.871</v>
      </c>
      <c r="F13" s="6">
        <v>15.324</v>
      </c>
      <c r="G13" s="6">
        <v>13.635</v>
      </c>
      <c r="H13" s="6">
        <v>24.07</v>
      </c>
      <c r="I13" s="6">
        <v>53.029</v>
      </c>
      <c r="J13" s="6">
        <v>0.961</v>
      </c>
      <c r="K13" s="6">
        <v>0.97</v>
      </c>
      <c r="L13" s="6">
        <v>0.989</v>
      </c>
      <c r="M13" s="6">
        <v>0.976</v>
      </c>
      <c r="N13" s="6">
        <v>288211.335</v>
      </c>
    </row>
    <row r="14">
      <c r="A14" s="5">
        <v>46023.03125</v>
      </c>
      <c r="B14" s="6">
        <v>76.072</v>
      </c>
      <c r="C14" s="6">
        <v>56.715</v>
      </c>
      <c r="D14" s="6">
        <v>94.148</v>
      </c>
      <c r="E14" s="6">
        <v>75.645</v>
      </c>
      <c r="F14" s="6">
        <v>18.288</v>
      </c>
      <c r="G14" s="6">
        <v>13.791</v>
      </c>
      <c r="H14" s="6">
        <v>23.292</v>
      </c>
      <c r="I14" s="6">
        <v>55.371</v>
      </c>
      <c r="J14" s="6">
        <v>0.974</v>
      </c>
      <c r="K14" s="6">
        <v>0.979</v>
      </c>
      <c r="L14" s="6">
        <v>0.993</v>
      </c>
      <c r="M14" s="6">
        <v>0.983</v>
      </c>
      <c r="N14" s="6">
        <v>288215.847</v>
      </c>
    </row>
    <row r="15">
      <c r="A15" s="5">
        <v>46023.03472222222</v>
      </c>
      <c r="B15" s="6">
        <v>79.111</v>
      </c>
      <c r="C15" s="6">
        <v>65.155</v>
      </c>
      <c r="D15" s="6">
        <v>84.428</v>
      </c>
      <c r="E15" s="6">
        <v>76.231</v>
      </c>
      <c r="F15" s="6">
        <v>19.091</v>
      </c>
      <c r="G15" s="6">
        <v>15.817</v>
      </c>
      <c r="H15" s="6">
        <v>20.781</v>
      </c>
      <c r="I15" s="6">
        <v>55.689</v>
      </c>
      <c r="J15" s="6">
        <v>0.979</v>
      </c>
      <c r="K15" s="6">
        <v>0.98</v>
      </c>
      <c r="L15" s="6">
        <v>0.987</v>
      </c>
      <c r="M15" s="6">
        <v>0.982</v>
      </c>
      <c r="N15" s="6">
        <v>288220.422</v>
      </c>
    </row>
    <row r="16">
      <c r="A16" s="5">
        <v>46023.038194444445</v>
      </c>
      <c r="B16" s="6">
        <v>68.651</v>
      </c>
      <c r="C16" s="6">
        <v>58.938</v>
      </c>
      <c r="D16" s="6">
        <v>83.987</v>
      </c>
      <c r="E16" s="6">
        <v>70.525</v>
      </c>
      <c r="F16" s="6">
        <v>16.833</v>
      </c>
      <c r="G16" s="6">
        <v>14.349</v>
      </c>
      <c r="H16" s="6">
        <v>20.804</v>
      </c>
      <c r="I16" s="6">
        <v>51.986</v>
      </c>
      <c r="J16" s="6">
        <v>0.992</v>
      </c>
      <c r="K16" s="6">
        <v>1.018</v>
      </c>
      <c r="L16" s="6">
        <v>1.006</v>
      </c>
      <c r="M16" s="6">
        <v>0.99</v>
      </c>
      <c r="N16" s="6">
        <v>288224.728</v>
      </c>
    </row>
    <row r="17">
      <c r="A17" s="5">
        <v>46023.041666666664</v>
      </c>
      <c r="B17" s="6">
        <v>73.572</v>
      </c>
      <c r="C17" s="6">
        <v>56.525</v>
      </c>
      <c r="D17" s="6">
        <v>89.617</v>
      </c>
      <c r="E17" s="6">
        <v>73.238</v>
      </c>
      <c r="F17" s="6">
        <v>18.046</v>
      </c>
      <c r="G17" s="6">
        <v>13.758</v>
      </c>
      <c r="H17" s="6">
        <v>22.254</v>
      </c>
      <c r="I17" s="6">
        <v>54.058</v>
      </c>
      <c r="J17" s="6">
        <v>0.993</v>
      </c>
      <c r="K17" s="6">
        <v>1.019</v>
      </c>
      <c r="L17" s="6">
        <v>1.005</v>
      </c>
      <c r="M17" s="6">
        <v>0.991</v>
      </c>
      <c r="N17" s="6">
        <v>288229.077</v>
      </c>
    </row>
    <row r="18">
      <c r="A18" s="5">
        <v>46023.04513888889</v>
      </c>
      <c r="B18" s="6">
        <v>74.936</v>
      </c>
      <c r="C18" s="6">
        <v>63.609</v>
      </c>
      <c r="D18" s="6">
        <v>104.862</v>
      </c>
      <c r="E18" s="6">
        <v>81.135</v>
      </c>
      <c r="F18" s="6">
        <v>18.35</v>
      </c>
      <c r="G18" s="6">
        <v>15.55</v>
      </c>
      <c r="H18" s="6">
        <v>26.006</v>
      </c>
      <c r="I18" s="6">
        <v>59.906</v>
      </c>
      <c r="J18" s="6">
        <v>0.993</v>
      </c>
      <c r="K18" s="6">
        <v>1.014</v>
      </c>
      <c r="L18" s="6">
        <v>1.004</v>
      </c>
      <c r="M18" s="6">
        <v>0.993</v>
      </c>
      <c r="N18" s="6">
        <v>288233.704</v>
      </c>
    </row>
    <row r="19">
      <c r="A19" s="5">
        <v>46023.04861111111</v>
      </c>
      <c r="B19" s="6">
        <v>71.34</v>
      </c>
      <c r="C19" s="6">
        <v>69.33</v>
      </c>
      <c r="D19" s="6">
        <v>104.774</v>
      </c>
      <c r="E19" s="6">
        <v>81.814</v>
      </c>
      <c r="F19" s="6">
        <v>17.461</v>
      </c>
      <c r="G19" s="6">
        <v>16.981</v>
      </c>
      <c r="H19" s="6">
        <v>26.003</v>
      </c>
      <c r="I19" s="6">
        <v>60.445</v>
      </c>
      <c r="J19" s="6">
        <v>0.991</v>
      </c>
      <c r="K19" s="6">
        <v>1.013</v>
      </c>
      <c r="L19" s="6">
        <v>1.004</v>
      </c>
      <c r="M19" s="6">
        <v>0.992</v>
      </c>
      <c r="N19" s="6">
        <v>288238.7</v>
      </c>
    </row>
    <row r="20">
      <c r="A20" s="5">
        <v>46023.052083333336</v>
      </c>
      <c r="B20" s="6">
        <v>73.81</v>
      </c>
      <c r="C20" s="6">
        <v>68.189</v>
      </c>
      <c r="D20" s="6">
        <v>101.979</v>
      </c>
      <c r="E20" s="6">
        <v>81.326</v>
      </c>
      <c r="F20" s="6">
        <v>18.111</v>
      </c>
      <c r="G20" s="6">
        <v>16.661</v>
      </c>
      <c r="H20" s="6">
        <v>25.326</v>
      </c>
      <c r="I20" s="6">
        <v>60.098</v>
      </c>
      <c r="J20" s="6">
        <v>0.994</v>
      </c>
      <c r="K20" s="6">
        <v>1.013</v>
      </c>
      <c r="L20" s="6">
        <v>1.004</v>
      </c>
      <c r="M20" s="6">
        <v>0.993</v>
      </c>
      <c r="N20" s="6">
        <v>288243.669</v>
      </c>
    </row>
    <row r="21">
      <c r="A21" s="5">
        <v>46023.055555555555</v>
      </c>
      <c r="B21" s="6">
        <v>72.416</v>
      </c>
      <c r="C21" s="6">
        <v>70.381</v>
      </c>
      <c r="D21" s="6">
        <v>98.9</v>
      </c>
      <c r="E21" s="6">
        <v>80.566</v>
      </c>
      <c r="F21" s="6">
        <v>17.744</v>
      </c>
      <c r="G21" s="6">
        <v>17.214</v>
      </c>
      <c r="H21" s="6">
        <v>24.505</v>
      </c>
      <c r="I21" s="6">
        <v>59.463</v>
      </c>
      <c r="J21" s="6">
        <v>0.994</v>
      </c>
      <c r="K21" s="6">
        <v>1.012</v>
      </c>
      <c r="L21" s="6">
        <v>1.005</v>
      </c>
      <c r="M21" s="6">
        <v>0.993</v>
      </c>
      <c r="N21" s="6">
        <v>288248.575</v>
      </c>
    </row>
    <row r="22">
      <c r="A22" s="5">
        <v>46023.05902777778</v>
      </c>
      <c r="B22" s="6">
        <v>68.09</v>
      </c>
      <c r="C22" s="6">
        <v>62.043</v>
      </c>
      <c r="D22" s="6">
        <v>88.955</v>
      </c>
      <c r="E22" s="6">
        <v>73.029</v>
      </c>
      <c r="F22" s="6">
        <v>16.662</v>
      </c>
      <c r="G22" s="6">
        <v>15.129</v>
      </c>
      <c r="H22" s="6">
        <v>22.095</v>
      </c>
      <c r="I22" s="6">
        <v>53.886</v>
      </c>
      <c r="J22" s="6">
        <v>0.992</v>
      </c>
      <c r="K22" s="6">
        <v>1.016</v>
      </c>
      <c r="L22" s="6">
        <v>1.005</v>
      </c>
      <c r="M22" s="6">
        <v>0.991</v>
      </c>
      <c r="N22" s="6">
        <v>288253.278</v>
      </c>
    </row>
    <row r="23">
      <c r="A23" s="5">
        <v>46023.0625</v>
      </c>
      <c r="B23" s="6">
        <v>68.468</v>
      </c>
      <c r="C23" s="6">
        <v>61.81</v>
      </c>
      <c r="D23" s="6">
        <v>88.376</v>
      </c>
      <c r="E23" s="6">
        <v>72.885</v>
      </c>
      <c r="F23" s="6">
        <v>16.779</v>
      </c>
      <c r="G23" s="6">
        <v>15.054</v>
      </c>
      <c r="H23" s="6">
        <v>21.937</v>
      </c>
      <c r="I23" s="6">
        <v>53.77</v>
      </c>
      <c r="J23" s="6">
        <v>0.994</v>
      </c>
      <c r="K23" s="6">
        <v>1.016</v>
      </c>
      <c r="L23" s="6">
        <v>1.005</v>
      </c>
      <c r="M23" s="6">
        <v>0.992</v>
      </c>
      <c r="N23" s="6">
        <v>288257.753</v>
      </c>
    </row>
    <row r="24">
      <c r="A24" s="5">
        <v>46023.06597222222</v>
      </c>
      <c r="B24" s="6">
        <v>57.63</v>
      </c>
      <c r="C24" s="6">
        <v>60.52</v>
      </c>
      <c r="D24" s="6">
        <v>88.483</v>
      </c>
      <c r="E24" s="6">
        <v>68.878</v>
      </c>
      <c r="F24" s="6">
        <v>14.126</v>
      </c>
      <c r="G24" s="6">
        <v>14.716</v>
      </c>
      <c r="H24" s="6">
        <v>21.964</v>
      </c>
      <c r="I24" s="6">
        <v>50.806</v>
      </c>
      <c r="J24" s="6">
        <v>0.993</v>
      </c>
      <c r="K24" s="6">
        <v>1.018</v>
      </c>
      <c r="L24" s="6">
        <v>1.004</v>
      </c>
      <c r="M24" s="6">
        <v>0.991</v>
      </c>
      <c r="N24" s="6">
        <v>288262.094</v>
      </c>
    </row>
    <row r="25">
      <c r="A25" s="5">
        <v>46023.069444444445</v>
      </c>
      <c r="B25" s="6">
        <v>52.67</v>
      </c>
      <c r="C25" s="6">
        <v>60.272</v>
      </c>
      <c r="D25" s="6">
        <v>88.624</v>
      </c>
      <c r="E25" s="6">
        <v>67.189</v>
      </c>
      <c r="F25" s="6">
        <v>12.889</v>
      </c>
      <c r="G25" s="6">
        <v>14.651</v>
      </c>
      <c r="H25" s="6">
        <v>21.99</v>
      </c>
      <c r="I25" s="6">
        <v>49.53</v>
      </c>
      <c r="J25" s="6">
        <v>0.991</v>
      </c>
      <c r="K25" s="6">
        <v>1.018</v>
      </c>
      <c r="L25" s="6">
        <v>1.005</v>
      </c>
      <c r="M25" s="6">
        <v>0.99</v>
      </c>
      <c r="N25" s="6">
        <v>288266.254</v>
      </c>
    </row>
    <row r="26">
      <c r="A26" s="5">
        <v>46023.072916666664</v>
      </c>
      <c r="B26" s="6">
        <v>49.996</v>
      </c>
      <c r="C26" s="6">
        <v>59.11</v>
      </c>
      <c r="D26" s="6">
        <v>86.927</v>
      </c>
      <c r="E26" s="6">
        <v>65.344</v>
      </c>
      <c r="F26" s="6">
        <v>12.235</v>
      </c>
      <c r="G26" s="6">
        <v>14.366</v>
      </c>
      <c r="H26" s="6">
        <v>21.563</v>
      </c>
      <c r="I26" s="6">
        <v>48.164</v>
      </c>
      <c r="J26" s="6">
        <v>0.992</v>
      </c>
      <c r="K26" s="6">
        <v>1.018</v>
      </c>
      <c r="L26" s="6">
        <v>0.995</v>
      </c>
      <c r="M26" s="6">
        <v>0.99</v>
      </c>
      <c r="N26" s="6">
        <v>288270.309</v>
      </c>
    </row>
    <row r="27">
      <c r="A27" s="5">
        <v>46023.07638888889</v>
      </c>
      <c r="B27" s="6">
        <v>52.441</v>
      </c>
      <c r="C27" s="6">
        <v>55.286</v>
      </c>
      <c r="D27" s="6">
        <v>88.055</v>
      </c>
      <c r="E27" s="6">
        <v>65.261</v>
      </c>
      <c r="F27" s="6">
        <v>12.85</v>
      </c>
      <c r="G27" s="6">
        <v>13.41</v>
      </c>
      <c r="H27" s="6">
        <v>21.833</v>
      </c>
      <c r="I27" s="6">
        <v>48.093</v>
      </c>
      <c r="J27" s="6">
        <v>0.992</v>
      </c>
      <c r="K27" s="6">
        <v>1.021</v>
      </c>
      <c r="L27" s="6">
        <v>0.995</v>
      </c>
      <c r="M27" s="6">
        <v>0.99</v>
      </c>
      <c r="N27" s="6">
        <v>288274.308</v>
      </c>
    </row>
    <row r="28">
      <c r="A28" s="5">
        <v>46023.07986111111</v>
      </c>
      <c r="B28" s="6">
        <v>50.306</v>
      </c>
      <c r="C28" s="6">
        <v>55.147</v>
      </c>
      <c r="D28" s="6">
        <v>86.36</v>
      </c>
      <c r="E28" s="6">
        <v>63.938</v>
      </c>
      <c r="F28" s="6">
        <v>12.32</v>
      </c>
      <c r="G28" s="6">
        <v>13.391</v>
      </c>
      <c r="H28" s="6">
        <v>21.405</v>
      </c>
      <c r="I28" s="6">
        <v>47.116</v>
      </c>
      <c r="J28" s="6">
        <v>0.992</v>
      </c>
      <c r="K28" s="6">
        <v>1.02</v>
      </c>
      <c r="L28" s="6">
        <v>1.005</v>
      </c>
      <c r="M28" s="6">
        <v>0.99</v>
      </c>
      <c r="N28" s="6">
        <v>288278.312</v>
      </c>
    </row>
    <row r="29">
      <c r="A29" s="5">
        <v>46023.083333333336</v>
      </c>
      <c r="B29" s="6">
        <v>49.619</v>
      </c>
      <c r="C29" s="6">
        <v>55.055</v>
      </c>
      <c r="D29" s="6">
        <v>86.826</v>
      </c>
      <c r="E29" s="6">
        <v>63.833</v>
      </c>
      <c r="F29" s="6">
        <v>12.157</v>
      </c>
      <c r="G29" s="6">
        <v>13.383</v>
      </c>
      <c r="H29" s="6">
        <v>21.555</v>
      </c>
      <c r="I29" s="6">
        <v>47.095</v>
      </c>
      <c r="J29" s="6">
        <v>0.992</v>
      </c>
      <c r="K29" s="6">
        <v>1.02</v>
      </c>
      <c r="L29" s="6">
        <v>1.005</v>
      </c>
      <c r="M29" s="6">
        <v>0.99</v>
      </c>
      <c r="N29" s="6">
        <v>288282.245</v>
      </c>
    </row>
    <row r="30">
      <c r="A30" s="5">
        <v>46023.086805555555</v>
      </c>
      <c r="B30" s="6">
        <v>48.665</v>
      </c>
      <c r="C30" s="6">
        <v>52.552</v>
      </c>
      <c r="D30" s="6">
        <v>85.691</v>
      </c>
      <c r="E30" s="6">
        <v>62.303</v>
      </c>
      <c r="F30" s="6">
        <v>11.908</v>
      </c>
      <c r="G30" s="6">
        <v>12.732</v>
      </c>
      <c r="H30" s="6">
        <v>21.231</v>
      </c>
      <c r="I30" s="6">
        <v>45.871</v>
      </c>
      <c r="J30" s="6">
        <v>0.991</v>
      </c>
      <c r="K30" s="6">
        <v>1.021</v>
      </c>
      <c r="L30" s="6">
        <v>1.005</v>
      </c>
      <c r="M30" s="6">
        <v>0.989</v>
      </c>
      <c r="N30" s="6">
        <v>288286.139</v>
      </c>
    </row>
    <row r="31">
      <c r="A31" s="5">
        <v>46023.09027777778</v>
      </c>
      <c r="B31" s="6">
        <v>47.548</v>
      </c>
      <c r="C31" s="6">
        <v>53.229</v>
      </c>
      <c r="D31" s="6">
        <v>86.736</v>
      </c>
      <c r="E31" s="6">
        <v>62.505</v>
      </c>
      <c r="F31" s="6">
        <v>11.633</v>
      </c>
      <c r="G31" s="6">
        <v>12.895</v>
      </c>
      <c r="H31" s="6">
        <v>21.52</v>
      </c>
      <c r="I31" s="6">
        <v>46.048</v>
      </c>
      <c r="J31" s="6">
        <v>1.009</v>
      </c>
      <c r="K31" s="6">
        <v>1.022</v>
      </c>
      <c r="L31" s="6">
        <v>1.005</v>
      </c>
      <c r="M31" s="6">
        <v>0.989</v>
      </c>
      <c r="N31" s="6">
        <v>288289.953</v>
      </c>
    </row>
    <row r="32">
      <c r="A32" s="5">
        <v>46023.09375</v>
      </c>
      <c r="B32" s="6">
        <v>48.959</v>
      </c>
      <c r="C32" s="6">
        <v>56.455</v>
      </c>
      <c r="D32" s="6">
        <v>87.675</v>
      </c>
      <c r="E32" s="6">
        <v>64.363</v>
      </c>
      <c r="F32" s="6">
        <v>11.977</v>
      </c>
      <c r="G32" s="6">
        <v>13.689</v>
      </c>
      <c r="H32" s="6">
        <v>21.685</v>
      </c>
      <c r="I32" s="6">
        <v>47.351</v>
      </c>
      <c r="J32" s="6">
        <v>0.991</v>
      </c>
      <c r="K32" s="6">
        <v>1.019</v>
      </c>
      <c r="L32" s="6">
        <v>1.005</v>
      </c>
      <c r="M32" s="6">
        <v>0.99</v>
      </c>
      <c r="N32" s="6">
        <v>288293.773</v>
      </c>
    </row>
    <row r="33">
      <c r="A33" s="5">
        <v>46023.09722222222</v>
      </c>
      <c r="B33" s="6">
        <v>46.894</v>
      </c>
      <c r="C33" s="6">
        <v>56.089</v>
      </c>
      <c r="D33" s="6">
        <v>84.753</v>
      </c>
      <c r="E33" s="6">
        <v>62.579</v>
      </c>
      <c r="F33" s="6">
        <v>11.469</v>
      </c>
      <c r="G33" s="6">
        <v>13.593</v>
      </c>
      <c r="H33" s="6">
        <v>20.928</v>
      </c>
      <c r="I33" s="6">
        <v>45.99</v>
      </c>
      <c r="J33" s="6">
        <v>1.009</v>
      </c>
      <c r="K33" s="6">
        <v>1.018</v>
      </c>
      <c r="L33" s="6">
        <v>1.005</v>
      </c>
      <c r="M33" s="6">
        <v>0.99</v>
      </c>
      <c r="N33" s="6">
        <v>288297.672</v>
      </c>
    </row>
    <row r="34">
      <c r="A34" s="5">
        <v>46023.100694444445</v>
      </c>
      <c r="B34" s="6">
        <v>46.306</v>
      </c>
      <c r="C34" s="6">
        <v>56.6</v>
      </c>
      <c r="D34" s="6">
        <v>84.445</v>
      </c>
      <c r="E34" s="6">
        <v>62.45</v>
      </c>
      <c r="F34" s="6">
        <v>11.308</v>
      </c>
      <c r="G34" s="6">
        <v>13.713</v>
      </c>
      <c r="H34" s="6">
        <v>20.839</v>
      </c>
      <c r="I34" s="6">
        <v>45.86</v>
      </c>
      <c r="J34" s="6">
        <v>0.991</v>
      </c>
      <c r="K34" s="6">
        <v>1.019</v>
      </c>
      <c r="L34" s="6">
        <v>1.006</v>
      </c>
      <c r="M34" s="6">
        <v>0.99</v>
      </c>
      <c r="N34" s="6">
        <v>288301.522</v>
      </c>
    </row>
    <row r="35">
      <c r="A35" s="5">
        <v>46023.104166666664</v>
      </c>
      <c r="B35" s="6">
        <v>48.79</v>
      </c>
      <c r="C35" s="6">
        <v>53.445</v>
      </c>
      <c r="D35" s="6">
        <v>84.481</v>
      </c>
      <c r="E35" s="6">
        <v>62.239</v>
      </c>
      <c r="F35" s="6">
        <v>11.889</v>
      </c>
      <c r="G35" s="6">
        <v>12.922</v>
      </c>
      <c r="H35" s="6">
        <v>20.875</v>
      </c>
      <c r="I35" s="6">
        <v>45.686</v>
      </c>
      <c r="J35" s="6">
        <v>0.991</v>
      </c>
      <c r="K35" s="6">
        <v>1.022</v>
      </c>
      <c r="L35" s="6">
        <v>1.005</v>
      </c>
      <c r="M35" s="6">
        <v>0.989</v>
      </c>
      <c r="N35" s="6">
        <v>288305.345</v>
      </c>
    </row>
    <row r="36">
      <c r="A36" s="5">
        <v>46023.10763888889</v>
      </c>
      <c r="B36" s="6">
        <v>47.218</v>
      </c>
      <c r="C36" s="6">
        <v>53.812</v>
      </c>
      <c r="D36" s="6">
        <v>84.151</v>
      </c>
      <c r="E36" s="6">
        <v>61.727</v>
      </c>
      <c r="F36" s="6">
        <v>11.524</v>
      </c>
      <c r="G36" s="6">
        <v>13.024</v>
      </c>
      <c r="H36" s="6">
        <v>20.778</v>
      </c>
      <c r="I36" s="6">
        <v>45.326</v>
      </c>
      <c r="J36" s="6">
        <v>0.992</v>
      </c>
      <c r="K36" s="6">
        <v>1.02</v>
      </c>
      <c r="L36" s="6">
        <v>1.006</v>
      </c>
      <c r="M36" s="6">
        <v>0.989</v>
      </c>
      <c r="N36" s="6">
        <v>288309.174</v>
      </c>
    </row>
    <row r="37">
      <c r="A37" s="5">
        <v>46023.11111111111</v>
      </c>
      <c r="B37" s="6">
        <v>48.692</v>
      </c>
      <c r="C37" s="6">
        <v>53.603</v>
      </c>
      <c r="D37" s="6">
        <v>83.996</v>
      </c>
      <c r="E37" s="6">
        <v>62.097</v>
      </c>
      <c r="F37" s="6">
        <v>11.852</v>
      </c>
      <c r="G37" s="6">
        <v>12.976</v>
      </c>
      <c r="H37" s="6">
        <v>20.722</v>
      </c>
      <c r="I37" s="6">
        <v>45.55</v>
      </c>
      <c r="J37" s="6">
        <v>0.991</v>
      </c>
      <c r="K37" s="6">
        <v>1.02</v>
      </c>
      <c r="L37" s="6">
        <v>1.006</v>
      </c>
      <c r="M37" s="6">
        <v>0.989</v>
      </c>
      <c r="N37" s="6">
        <v>288312.977</v>
      </c>
    </row>
    <row r="38">
      <c r="A38" s="5">
        <v>46023.114583333336</v>
      </c>
      <c r="B38" s="6">
        <v>47.079</v>
      </c>
      <c r="C38" s="6">
        <v>53.572</v>
      </c>
      <c r="D38" s="6">
        <v>83.634</v>
      </c>
      <c r="E38" s="6">
        <v>61.428</v>
      </c>
      <c r="F38" s="6">
        <v>11.483</v>
      </c>
      <c r="G38" s="6">
        <v>12.976</v>
      </c>
      <c r="H38" s="6">
        <v>20.631</v>
      </c>
      <c r="I38" s="6">
        <v>45.09</v>
      </c>
      <c r="J38" s="6">
        <v>0.991</v>
      </c>
      <c r="K38" s="6">
        <v>1.02</v>
      </c>
      <c r="L38" s="6">
        <v>1.006</v>
      </c>
      <c r="M38" s="6">
        <v>0.989</v>
      </c>
      <c r="N38" s="6">
        <v>288316.775</v>
      </c>
    </row>
    <row r="39">
      <c r="A39" s="5">
        <v>46023.118055555555</v>
      </c>
      <c r="B39" s="6">
        <v>46.101</v>
      </c>
      <c r="C39" s="6">
        <v>53.918</v>
      </c>
      <c r="D39" s="6">
        <v>83.75</v>
      </c>
      <c r="E39" s="6">
        <v>61.256</v>
      </c>
      <c r="F39" s="6">
        <v>11.234</v>
      </c>
      <c r="G39" s="6">
        <v>13.037</v>
      </c>
      <c r="H39" s="6">
        <v>20.62</v>
      </c>
      <c r="I39" s="6">
        <v>44.891</v>
      </c>
      <c r="J39" s="6">
        <v>0.991</v>
      </c>
      <c r="K39" s="6">
        <v>1.018</v>
      </c>
      <c r="L39" s="6">
        <v>1.006</v>
      </c>
      <c r="M39" s="6">
        <v>0.99</v>
      </c>
      <c r="N39" s="6">
        <v>288320.578</v>
      </c>
    </row>
    <row r="40">
      <c r="A40" s="5">
        <v>46023.12152777778</v>
      </c>
      <c r="B40" s="6">
        <v>47.443</v>
      </c>
      <c r="C40" s="6">
        <v>53.795</v>
      </c>
      <c r="D40" s="6">
        <v>84.122</v>
      </c>
      <c r="E40" s="6">
        <v>61.787</v>
      </c>
      <c r="F40" s="6">
        <v>11.551</v>
      </c>
      <c r="G40" s="6">
        <v>13.006</v>
      </c>
      <c r="H40" s="6">
        <v>20.775</v>
      </c>
      <c r="I40" s="6">
        <v>45.332</v>
      </c>
      <c r="J40" s="6">
        <v>0.991</v>
      </c>
      <c r="K40" s="6">
        <v>1.02</v>
      </c>
      <c r="L40" s="6">
        <v>1.005</v>
      </c>
      <c r="M40" s="6">
        <v>0.989</v>
      </c>
      <c r="N40" s="6">
        <v>288324.34</v>
      </c>
    </row>
    <row r="41">
      <c r="A41" s="5">
        <v>46023.125</v>
      </c>
      <c r="B41" s="6">
        <v>45.64</v>
      </c>
      <c r="C41" s="6">
        <v>53.454</v>
      </c>
      <c r="D41" s="6">
        <v>83.502</v>
      </c>
      <c r="E41" s="6">
        <v>60.865</v>
      </c>
      <c r="F41" s="6">
        <v>11.119</v>
      </c>
      <c r="G41" s="6">
        <v>12.929</v>
      </c>
      <c r="H41" s="6">
        <v>20.583</v>
      </c>
      <c r="I41" s="6">
        <v>44.631</v>
      </c>
      <c r="J41" s="6">
        <v>0.991</v>
      </c>
      <c r="K41" s="6">
        <v>1.019</v>
      </c>
      <c r="L41" s="6">
        <v>1.005</v>
      </c>
      <c r="M41" s="6">
        <v>0.99</v>
      </c>
      <c r="N41" s="6">
        <v>288328.09</v>
      </c>
    </row>
    <row r="42">
      <c r="A42" s="5">
        <v>46023.12847222222</v>
      </c>
      <c r="B42" s="6">
        <v>47.24</v>
      </c>
      <c r="C42" s="6">
        <v>53.437</v>
      </c>
      <c r="D42" s="6">
        <v>84.918</v>
      </c>
      <c r="E42" s="6">
        <v>61.865</v>
      </c>
      <c r="F42" s="6">
        <v>11.493</v>
      </c>
      <c r="G42" s="6">
        <v>12.92</v>
      </c>
      <c r="H42" s="6">
        <v>20.936</v>
      </c>
      <c r="I42" s="6">
        <v>45.349</v>
      </c>
      <c r="J42" s="6">
        <v>0.991</v>
      </c>
      <c r="K42" s="6">
        <v>1.019</v>
      </c>
      <c r="L42" s="6">
        <v>0.995</v>
      </c>
      <c r="M42" s="6">
        <v>0.99</v>
      </c>
      <c r="N42" s="6">
        <v>288331.849</v>
      </c>
    </row>
    <row r="43">
      <c r="A43" s="5">
        <v>46023.131944444445</v>
      </c>
      <c r="B43" s="6">
        <v>45.056</v>
      </c>
      <c r="C43" s="6">
        <v>53.692</v>
      </c>
      <c r="D43" s="6">
        <v>84.902</v>
      </c>
      <c r="E43" s="6">
        <v>61.217</v>
      </c>
      <c r="F43" s="6">
        <v>10.96</v>
      </c>
      <c r="G43" s="6">
        <v>12.965</v>
      </c>
      <c r="H43" s="6">
        <v>20.89</v>
      </c>
      <c r="I43" s="6">
        <v>44.815</v>
      </c>
      <c r="J43" s="6">
        <v>0.991</v>
      </c>
      <c r="K43" s="6">
        <v>1.02</v>
      </c>
      <c r="L43" s="6">
        <v>0.995</v>
      </c>
      <c r="M43" s="6">
        <v>0.99</v>
      </c>
      <c r="N43" s="6">
        <v>288335.622</v>
      </c>
    </row>
    <row r="44">
      <c r="A44" s="5">
        <v>46023.135416666664</v>
      </c>
      <c r="B44" s="6">
        <v>45.068</v>
      </c>
      <c r="C44" s="6">
        <v>54.141</v>
      </c>
      <c r="D44" s="6">
        <v>83.393</v>
      </c>
      <c r="E44" s="6">
        <v>60.867</v>
      </c>
      <c r="F44" s="6">
        <v>10.934</v>
      </c>
      <c r="G44" s="6">
        <v>13.068</v>
      </c>
      <c r="H44" s="6">
        <v>20.522</v>
      </c>
      <c r="I44" s="6">
        <v>44.524</v>
      </c>
      <c r="J44" s="6">
        <v>0.991</v>
      </c>
      <c r="K44" s="6">
        <v>1.021</v>
      </c>
      <c r="L44" s="6">
        <v>1.006</v>
      </c>
      <c r="M44" s="6">
        <v>0.989</v>
      </c>
      <c r="N44" s="6">
        <v>288339.322</v>
      </c>
    </row>
    <row r="45">
      <c r="A45" s="5">
        <v>46023.13888888889</v>
      </c>
      <c r="B45" s="6">
        <v>47.336</v>
      </c>
      <c r="C45" s="6">
        <v>54.224</v>
      </c>
      <c r="D45" s="6">
        <v>82.967</v>
      </c>
      <c r="E45" s="6">
        <v>61.509</v>
      </c>
      <c r="F45" s="6">
        <v>11.492</v>
      </c>
      <c r="G45" s="6">
        <v>13.064</v>
      </c>
      <c r="H45" s="6">
        <v>20.382</v>
      </c>
      <c r="I45" s="6">
        <v>44.938</v>
      </c>
      <c r="J45" s="6">
        <v>0.991</v>
      </c>
      <c r="K45" s="6">
        <v>1.02</v>
      </c>
      <c r="L45" s="6">
        <v>1.005</v>
      </c>
      <c r="M45" s="6">
        <v>0.989</v>
      </c>
      <c r="N45" s="6">
        <v>288343.073</v>
      </c>
    </row>
    <row r="46">
      <c r="A46" s="5">
        <v>46023.14236111111</v>
      </c>
      <c r="B46" s="6">
        <v>46.136</v>
      </c>
      <c r="C46" s="6">
        <v>57.7</v>
      </c>
      <c r="D46" s="6">
        <v>83.041</v>
      </c>
      <c r="E46" s="6">
        <v>62.292</v>
      </c>
      <c r="F46" s="6">
        <v>11.221</v>
      </c>
      <c r="G46" s="6">
        <v>13.952</v>
      </c>
      <c r="H46" s="6">
        <v>20.43</v>
      </c>
      <c r="I46" s="6">
        <v>45.603</v>
      </c>
      <c r="J46" s="6">
        <v>0.991</v>
      </c>
      <c r="K46" s="6">
        <v>1.018</v>
      </c>
      <c r="L46" s="6">
        <v>1.005</v>
      </c>
      <c r="M46" s="6">
        <v>0.99</v>
      </c>
      <c r="N46" s="6">
        <v>288346.845</v>
      </c>
    </row>
    <row r="47">
      <c r="A47" s="5">
        <v>46023.145833333336</v>
      </c>
      <c r="B47" s="6">
        <v>47.238</v>
      </c>
      <c r="C47" s="6">
        <v>53.64</v>
      </c>
      <c r="D47" s="6">
        <v>82.588</v>
      </c>
      <c r="E47" s="6">
        <v>61.156</v>
      </c>
      <c r="F47" s="6">
        <v>11.445</v>
      </c>
      <c r="G47" s="6">
        <v>12.941</v>
      </c>
      <c r="H47" s="6">
        <v>20.319</v>
      </c>
      <c r="I47" s="6">
        <v>44.705</v>
      </c>
      <c r="J47" s="6">
        <v>0.99</v>
      </c>
      <c r="K47" s="6">
        <v>1.02</v>
      </c>
      <c r="L47" s="6">
        <v>1.005</v>
      </c>
      <c r="M47" s="6">
        <v>0.989</v>
      </c>
      <c r="N47" s="6">
        <v>288350.591</v>
      </c>
    </row>
    <row r="48">
      <c r="A48" s="5">
        <v>46023.149305555555</v>
      </c>
      <c r="B48" s="6">
        <v>45.92</v>
      </c>
      <c r="C48" s="6">
        <v>52.939</v>
      </c>
      <c r="D48" s="6">
        <v>83.017</v>
      </c>
      <c r="E48" s="6">
        <v>60.625</v>
      </c>
      <c r="F48" s="6">
        <v>11.148</v>
      </c>
      <c r="G48" s="6">
        <v>12.744</v>
      </c>
      <c r="H48" s="6">
        <v>20.391</v>
      </c>
      <c r="I48" s="6">
        <v>44.283</v>
      </c>
      <c r="J48" s="6">
        <v>0.991</v>
      </c>
      <c r="K48" s="6">
        <v>1.02</v>
      </c>
      <c r="L48" s="6">
        <v>1.005</v>
      </c>
      <c r="M48" s="6">
        <v>0.989</v>
      </c>
      <c r="N48" s="6">
        <v>288354.323</v>
      </c>
    </row>
    <row r="49">
      <c r="A49" s="5">
        <v>46023.15277777778</v>
      </c>
      <c r="B49" s="6">
        <v>45.315</v>
      </c>
      <c r="C49" s="6">
        <v>53.113</v>
      </c>
      <c r="D49" s="6">
        <v>82.85</v>
      </c>
      <c r="E49" s="6">
        <v>60.426</v>
      </c>
      <c r="F49" s="6">
        <v>10.986</v>
      </c>
      <c r="G49" s="6">
        <v>12.806</v>
      </c>
      <c r="H49" s="6">
        <v>20.339</v>
      </c>
      <c r="I49" s="6">
        <v>44.131</v>
      </c>
      <c r="J49" s="6">
        <v>0.99</v>
      </c>
      <c r="K49" s="6">
        <v>1.018</v>
      </c>
      <c r="L49" s="6">
        <v>1.005</v>
      </c>
      <c r="M49" s="6">
        <v>0.99</v>
      </c>
      <c r="N49" s="6">
        <v>288358.007</v>
      </c>
    </row>
    <row r="50">
      <c r="A50" s="5">
        <v>46023.15625</v>
      </c>
      <c r="B50" s="6">
        <v>45.825</v>
      </c>
      <c r="C50" s="6">
        <v>52.568</v>
      </c>
      <c r="D50" s="6">
        <v>82.695</v>
      </c>
      <c r="E50" s="6">
        <v>60.363</v>
      </c>
      <c r="F50" s="6">
        <v>11.097</v>
      </c>
      <c r="G50" s="6">
        <v>12.645</v>
      </c>
      <c r="H50" s="6">
        <v>20.325</v>
      </c>
      <c r="I50" s="6">
        <v>44.067</v>
      </c>
      <c r="J50" s="6">
        <v>0.99</v>
      </c>
      <c r="K50" s="6">
        <v>1.02</v>
      </c>
      <c r="L50" s="6">
        <v>1.005</v>
      </c>
      <c r="M50" s="6">
        <v>0.989</v>
      </c>
      <c r="N50" s="6">
        <v>288361.677</v>
      </c>
    </row>
    <row r="51">
      <c r="A51" s="5">
        <v>46023.15972222222</v>
      </c>
      <c r="B51" s="6">
        <v>44.225</v>
      </c>
      <c r="C51" s="6">
        <v>52.634</v>
      </c>
      <c r="D51" s="6">
        <v>82.797</v>
      </c>
      <c r="E51" s="6">
        <v>59.885</v>
      </c>
      <c r="F51" s="6">
        <v>10.727</v>
      </c>
      <c r="G51" s="6">
        <v>12.671</v>
      </c>
      <c r="H51" s="6">
        <v>20.365</v>
      </c>
      <c r="I51" s="6">
        <v>43.763</v>
      </c>
      <c r="J51" s="6">
        <v>0.99</v>
      </c>
      <c r="K51" s="6">
        <v>1.02</v>
      </c>
      <c r="L51" s="6">
        <v>1.005</v>
      </c>
      <c r="M51" s="6">
        <v>0.989</v>
      </c>
      <c r="N51" s="6">
        <v>288365.342</v>
      </c>
    </row>
    <row r="52">
      <c r="A52" s="5">
        <v>46023.163194444445</v>
      </c>
      <c r="B52" s="6">
        <v>45.359</v>
      </c>
      <c r="C52" s="6">
        <v>53.226</v>
      </c>
      <c r="D52" s="6">
        <v>82.557</v>
      </c>
      <c r="E52" s="6">
        <v>60.381</v>
      </c>
      <c r="F52" s="6">
        <v>10.982</v>
      </c>
      <c r="G52" s="6">
        <v>12.801</v>
      </c>
      <c r="H52" s="6">
        <v>20.256</v>
      </c>
      <c r="I52" s="6">
        <v>44.039</v>
      </c>
      <c r="J52" s="6">
        <v>0.99</v>
      </c>
      <c r="K52" s="6">
        <v>1.019</v>
      </c>
      <c r="L52" s="6">
        <v>1.005</v>
      </c>
      <c r="M52" s="6">
        <v>0.99</v>
      </c>
      <c r="N52" s="6">
        <v>288368.993</v>
      </c>
    </row>
    <row r="53">
      <c r="A53" s="5">
        <v>46023.166666666664</v>
      </c>
      <c r="B53" s="6">
        <v>43.785</v>
      </c>
      <c r="C53" s="6">
        <v>52.482</v>
      </c>
      <c r="D53" s="6">
        <v>82.831</v>
      </c>
      <c r="E53" s="6">
        <v>59.699</v>
      </c>
      <c r="F53" s="6">
        <v>10.607</v>
      </c>
      <c r="G53" s="6">
        <v>12.613</v>
      </c>
      <c r="H53" s="6">
        <v>20.365</v>
      </c>
      <c r="I53" s="6">
        <v>43.585</v>
      </c>
      <c r="J53" s="6">
        <v>0.99</v>
      </c>
      <c r="K53" s="6">
        <v>1.021</v>
      </c>
      <c r="L53" s="6">
        <v>1.005</v>
      </c>
      <c r="M53" s="6">
        <v>0.989</v>
      </c>
      <c r="N53" s="6">
        <v>288372.645</v>
      </c>
    </row>
    <row r="54">
      <c r="A54" s="5">
        <v>46023.17013888889</v>
      </c>
      <c r="B54" s="6">
        <v>44.578</v>
      </c>
      <c r="C54" s="6">
        <v>52.318</v>
      </c>
      <c r="D54" s="6">
        <v>82.283</v>
      </c>
      <c r="E54" s="6">
        <v>59.727</v>
      </c>
      <c r="F54" s="6">
        <v>10.788</v>
      </c>
      <c r="G54" s="6">
        <v>12.541</v>
      </c>
      <c r="H54" s="6">
        <v>20.179</v>
      </c>
      <c r="I54" s="6">
        <v>43.508</v>
      </c>
      <c r="J54" s="6">
        <v>0.99</v>
      </c>
      <c r="K54" s="6">
        <v>1.021</v>
      </c>
      <c r="L54" s="6">
        <v>1.005</v>
      </c>
      <c r="M54" s="6">
        <v>0.989</v>
      </c>
      <c r="N54" s="6">
        <v>288376.273</v>
      </c>
    </row>
    <row r="55">
      <c r="A55" s="5">
        <v>46023.17361111111</v>
      </c>
      <c r="B55" s="6">
        <v>45.222</v>
      </c>
      <c r="C55" s="6">
        <v>52.278</v>
      </c>
      <c r="D55" s="6">
        <v>83.017</v>
      </c>
      <c r="E55" s="6">
        <v>60.172</v>
      </c>
      <c r="F55" s="6">
        <v>10.917</v>
      </c>
      <c r="G55" s="6">
        <v>12.535</v>
      </c>
      <c r="H55" s="6">
        <v>20.312</v>
      </c>
      <c r="I55" s="6">
        <v>43.764</v>
      </c>
      <c r="J55" s="6">
        <v>0.991</v>
      </c>
      <c r="K55" s="6">
        <v>1.019</v>
      </c>
      <c r="L55" s="6">
        <v>1.005</v>
      </c>
      <c r="M55" s="6">
        <v>0.99</v>
      </c>
      <c r="N55" s="6">
        <v>288379.912</v>
      </c>
    </row>
    <row r="56">
      <c r="A56" s="5">
        <v>46023.177083333336</v>
      </c>
      <c r="B56" s="6">
        <v>44.483</v>
      </c>
      <c r="C56" s="6">
        <v>52.151</v>
      </c>
      <c r="D56" s="6">
        <v>82.854</v>
      </c>
      <c r="E56" s="6">
        <v>59.829</v>
      </c>
      <c r="F56" s="6">
        <v>10.719</v>
      </c>
      <c r="G56" s="6">
        <v>12.464</v>
      </c>
      <c r="H56" s="6">
        <v>20.248</v>
      </c>
      <c r="I56" s="6">
        <v>43.431</v>
      </c>
      <c r="J56" s="6">
        <v>0.99</v>
      </c>
      <c r="K56" s="6">
        <v>1.021</v>
      </c>
      <c r="L56" s="6">
        <v>1.005</v>
      </c>
      <c r="M56" s="6">
        <v>0.989</v>
      </c>
      <c r="N56" s="6">
        <v>288383.551</v>
      </c>
    </row>
    <row r="57">
      <c r="A57" s="5">
        <v>46023.180555555555</v>
      </c>
      <c r="B57" s="6">
        <v>46.195</v>
      </c>
      <c r="C57" s="6">
        <v>52.014</v>
      </c>
      <c r="D57" s="6">
        <v>82.924</v>
      </c>
      <c r="E57" s="6">
        <v>60.378</v>
      </c>
      <c r="F57" s="6">
        <v>11.116</v>
      </c>
      <c r="G57" s="6">
        <v>12.427</v>
      </c>
      <c r="H57" s="6">
        <v>20.22</v>
      </c>
      <c r="I57" s="6">
        <v>43.763</v>
      </c>
      <c r="J57" s="6">
        <v>0.99</v>
      </c>
      <c r="K57" s="6">
        <v>1.021</v>
      </c>
      <c r="L57" s="6">
        <v>1.005</v>
      </c>
      <c r="M57" s="6">
        <v>0.989</v>
      </c>
      <c r="N57" s="6">
        <v>288387.194</v>
      </c>
    </row>
    <row r="58">
      <c r="A58" s="5">
        <v>46023.18402777778</v>
      </c>
      <c r="B58" s="6">
        <v>45.468</v>
      </c>
      <c r="C58" s="6">
        <v>52.506</v>
      </c>
      <c r="D58" s="6">
        <v>84.244</v>
      </c>
      <c r="E58" s="6">
        <v>60.74</v>
      </c>
      <c r="F58" s="6">
        <v>10.94</v>
      </c>
      <c r="G58" s="6">
        <v>12.555</v>
      </c>
      <c r="H58" s="6">
        <v>20.555</v>
      </c>
      <c r="I58" s="6">
        <v>44.05</v>
      </c>
      <c r="J58" s="6">
        <v>0.99</v>
      </c>
      <c r="K58" s="6">
        <v>1.02</v>
      </c>
      <c r="L58" s="6">
        <v>0.995</v>
      </c>
      <c r="M58" s="6">
        <v>0.99</v>
      </c>
      <c r="N58" s="6">
        <v>288390.832</v>
      </c>
    </row>
    <row r="59">
      <c r="A59" s="5">
        <v>46023.1875</v>
      </c>
      <c r="B59" s="6">
        <v>46.145</v>
      </c>
      <c r="C59" s="6">
        <v>50.656</v>
      </c>
      <c r="D59" s="6">
        <v>83.539</v>
      </c>
      <c r="E59" s="6">
        <v>60.113</v>
      </c>
      <c r="F59" s="6">
        <v>11.107</v>
      </c>
      <c r="G59" s="6">
        <v>12.093</v>
      </c>
      <c r="H59" s="6">
        <v>20.375</v>
      </c>
      <c r="I59" s="6">
        <v>43.575</v>
      </c>
      <c r="J59" s="6">
        <v>0.99</v>
      </c>
      <c r="K59" s="6">
        <v>1.021</v>
      </c>
      <c r="L59" s="6">
        <v>0.995</v>
      </c>
      <c r="M59" s="6">
        <v>0.989</v>
      </c>
      <c r="N59" s="6">
        <v>288394.499</v>
      </c>
    </row>
    <row r="60">
      <c r="A60" s="5">
        <v>46023.19097222222</v>
      </c>
      <c r="B60" s="6">
        <v>44.571</v>
      </c>
      <c r="C60" s="6">
        <v>50.667</v>
      </c>
      <c r="D60" s="6">
        <v>81.903</v>
      </c>
      <c r="E60" s="6">
        <v>59.047</v>
      </c>
      <c r="F60" s="6">
        <v>10.727</v>
      </c>
      <c r="G60" s="6">
        <v>12.09</v>
      </c>
      <c r="H60" s="6">
        <v>19.955</v>
      </c>
      <c r="I60" s="6">
        <v>42.772</v>
      </c>
      <c r="J60" s="6">
        <v>0.99</v>
      </c>
      <c r="K60" s="6">
        <v>1.021</v>
      </c>
      <c r="L60" s="6">
        <v>1.005</v>
      </c>
      <c r="M60" s="6">
        <v>0.989</v>
      </c>
      <c r="N60" s="6">
        <v>288398.102</v>
      </c>
    </row>
    <row r="61">
      <c r="A61" s="5">
        <v>46023.194444444445</v>
      </c>
      <c r="B61" s="6">
        <v>45.065</v>
      </c>
      <c r="C61" s="6">
        <v>51.248</v>
      </c>
      <c r="D61" s="6">
        <v>82.755</v>
      </c>
      <c r="E61" s="6">
        <v>59.689</v>
      </c>
      <c r="F61" s="6">
        <v>10.826</v>
      </c>
      <c r="G61" s="6">
        <v>12.202</v>
      </c>
      <c r="H61" s="6">
        <v>20.155</v>
      </c>
      <c r="I61" s="6">
        <v>43.183</v>
      </c>
      <c r="J61" s="6">
        <v>0.99</v>
      </c>
      <c r="K61" s="6">
        <v>1.021</v>
      </c>
      <c r="L61" s="6">
        <v>1.005</v>
      </c>
      <c r="M61" s="6">
        <v>0.989</v>
      </c>
      <c r="N61" s="6">
        <v>288401.704</v>
      </c>
    </row>
    <row r="62">
      <c r="A62" s="5">
        <v>46023.197916666664</v>
      </c>
      <c r="B62" s="6">
        <v>44.142</v>
      </c>
      <c r="C62" s="6">
        <v>49.465</v>
      </c>
      <c r="D62" s="6">
        <v>82.611</v>
      </c>
      <c r="E62" s="6">
        <v>58.739</v>
      </c>
      <c r="F62" s="6">
        <v>10.609</v>
      </c>
      <c r="G62" s="6">
        <v>11.772</v>
      </c>
      <c r="H62" s="6">
        <v>20.127</v>
      </c>
      <c r="I62" s="6">
        <v>42.508</v>
      </c>
      <c r="J62" s="6">
        <v>0.99</v>
      </c>
      <c r="K62" s="6">
        <v>1.023</v>
      </c>
      <c r="L62" s="6">
        <v>1.005</v>
      </c>
      <c r="M62" s="6">
        <v>0.989</v>
      </c>
      <c r="N62" s="6">
        <v>288405.285</v>
      </c>
    </row>
    <row r="63">
      <c r="A63" s="5">
        <v>46023.20138888889</v>
      </c>
      <c r="B63" s="6">
        <v>44.542</v>
      </c>
      <c r="C63" s="6">
        <v>48.741</v>
      </c>
      <c r="D63" s="6">
        <v>81.876</v>
      </c>
      <c r="E63" s="6">
        <v>58.386</v>
      </c>
      <c r="F63" s="6">
        <v>10.71</v>
      </c>
      <c r="G63" s="6">
        <v>11.585</v>
      </c>
      <c r="H63" s="6">
        <v>19.925</v>
      </c>
      <c r="I63" s="6">
        <v>42.22</v>
      </c>
      <c r="J63" s="6">
        <v>0.99</v>
      </c>
      <c r="K63" s="6">
        <v>1.022</v>
      </c>
      <c r="L63" s="6">
        <v>1.005</v>
      </c>
      <c r="M63" s="6">
        <v>0.989</v>
      </c>
      <c r="N63" s="6">
        <v>288408.819</v>
      </c>
    </row>
    <row r="64">
      <c r="A64" s="5">
        <v>46023.20486111111</v>
      </c>
      <c r="B64" s="6">
        <v>45.316</v>
      </c>
      <c r="C64" s="6">
        <v>48.867</v>
      </c>
      <c r="D64" s="6">
        <v>81.312</v>
      </c>
      <c r="E64" s="6">
        <v>58.498</v>
      </c>
      <c r="F64" s="6">
        <v>10.87</v>
      </c>
      <c r="G64" s="6">
        <v>11.619</v>
      </c>
      <c r="H64" s="6">
        <v>19.804</v>
      </c>
      <c r="I64" s="6">
        <v>42.293</v>
      </c>
      <c r="J64" s="6">
        <v>0.99</v>
      </c>
      <c r="K64" s="6">
        <v>1.022</v>
      </c>
      <c r="L64" s="6">
        <v>1.005</v>
      </c>
      <c r="M64" s="6">
        <v>0.989</v>
      </c>
      <c r="N64" s="6">
        <v>288412.348</v>
      </c>
    </row>
    <row r="65">
      <c r="A65" s="5">
        <v>46023.208333333336</v>
      </c>
      <c r="B65" s="6">
        <v>45.369</v>
      </c>
      <c r="C65" s="6">
        <v>48.677</v>
      </c>
      <c r="D65" s="6">
        <v>81.263</v>
      </c>
      <c r="E65" s="6">
        <v>58.436</v>
      </c>
      <c r="F65" s="6">
        <v>10.87</v>
      </c>
      <c r="G65" s="6">
        <v>11.57</v>
      </c>
      <c r="H65" s="6">
        <v>19.755</v>
      </c>
      <c r="I65" s="6">
        <v>42.195</v>
      </c>
      <c r="J65" s="6">
        <v>0.989</v>
      </c>
      <c r="K65" s="6">
        <v>1.023</v>
      </c>
      <c r="L65" s="6">
        <v>1.005</v>
      </c>
      <c r="M65" s="6">
        <v>0.989</v>
      </c>
      <c r="N65" s="6">
        <v>288415.88</v>
      </c>
    </row>
    <row r="66">
      <c r="A66" s="5">
        <v>46023.211805555555</v>
      </c>
      <c r="B66" s="6">
        <v>54.61</v>
      </c>
      <c r="C66" s="6">
        <v>57.012</v>
      </c>
      <c r="D66" s="6">
        <v>91.398</v>
      </c>
      <c r="E66" s="6">
        <v>67.673</v>
      </c>
      <c r="F66" s="6">
        <v>13.002</v>
      </c>
      <c r="G66" s="6">
        <v>13.649</v>
      </c>
      <c r="H66" s="6">
        <v>22.239</v>
      </c>
      <c r="I66" s="6">
        <v>48.89</v>
      </c>
      <c r="J66" s="6">
        <v>0.985</v>
      </c>
      <c r="K66" s="6">
        <v>0.986</v>
      </c>
      <c r="L66" s="6">
        <v>0.995</v>
      </c>
      <c r="M66" s="6">
        <v>0.99</v>
      </c>
      <c r="N66" s="6">
        <v>288419.646</v>
      </c>
    </row>
    <row r="67">
      <c r="A67" s="5">
        <v>46023.21527777778</v>
      </c>
      <c r="B67" s="6">
        <v>62.917</v>
      </c>
      <c r="C67" s="6">
        <v>62.05</v>
      </c>
      <c r="D67" s="6">
        <v>102.616</v>
      </c>
      <c r="E67" s="6">
        <v>75.861</v>
      </c>
      <c r="F67" s="6">
        <v>14.492</v>
      </c>
      <c r="G67" s="6">
        <v>14.734</v>
      </c>
      <c r="H67" s="6">
        <v>24.758</v>
      </c>
      <c r="I67" s="6">
        <v>53.984</v>
      </c>
      <c r="J67" s="6">
        <v>0.957</v>
      </c>
      <c r="K67" s="6">
        <v>0.981</v>
      </c>
      <c r="L67" s="6">
        <v>0.991</v>
      </c>
      <c r="M67" s="6">
        <v>0.979</v>
      </c>
      <c r="N67" s="6">
        <v>288424.065</v>
      </c>
    </row>
    <row r="68">
      <c r="A68" s="5">
        <v>46023.21875</v>
      </c>
      <c r="B68" s="6">
        <v>64.049</v>
      </c>
      <c r="C68" s="6">
        <v>65.881</v>
      </c>
      <c r="D68" s="6">
        <v>99.386</v>
      </c>
      <c r="E68" s="6">
        <v>76.439</v>
      </c>
      <c r="F68" s="6">
        <v>14.77</v>
      </c>
      <c r="G68" s="6">
        <v>15.576</v>
      </c>
      <c r="H68" s="6">
        <v>23.921</v>
      </c>
      <c r="I68" s="6">
        <v>54.267</v>
      </c>
      <c r="J68" s="6">
        <v>0.955</v>
      </c>
      <c r="K68" s="6">
        <v>0.973</v>
      </c>
      <c r="L68" s="6">
        <v>0.985</v>
      </c>
      <c r="M68" s="6">
        <v>0.973</v>
      </c>
      <c r="N68" s="6">
        <v>288428.57</v>
      </c>
    </row>
    <row r="69">
      <c r="A69" s="5">
        <v>46023.22222222222</v>
      </c>
      <c r="B69" s="6">
        <v>70.312</v>
      </c>
      <c r="C69" s="6">
        <v>70.969</v>
      </c>
      <c r="D69" s="6">
        <v>110.389</v>
      </c>
      <c r="E69" s="6">
        <v>83.89</v>
      </c>
      <c r="F69" s="6">
        <v>15.94</v>
      </c>
      <c r="G69" s="6">
        <v>16.727</v>
      </c>
      <c r="H69" s="6">
        <v>26.504</v>
      </c>
      <c r="I69" s="6">
        <v>59.171</v>
      </c>
      <c r="J69" s="6">
        <v>0.941</v>
      </c>
      <c r="K69" s="6">
        <v>0.973</v>
      </c>
      <c r="L69" s="6">
        <v>0.985</v>
      </c>
      <c r="M69" s="6">
        <v>0.969</v>
      </c>
      <c r="N69" s="6">
        <v>288433.244</v>
      </c>
    </row>
    <row r="70">
      <c r="A70" s="5">
        <v>46023.225694444445</v>
      </c>
      <c r="B70" s="6">
        <v>60.261</v>
      </c>
      <c r="C70" s="6">
        <v>61.489</v>
      </c>
      <c r="D70" s="6">
        <v>98.266</v>
      </c>
      <c r="E70" s="6">
        <v>73.339</v>
      </c>
      <c r="F70" s="6">
        <v>14.166</v>
      </c>
      <c r="G70" s="6">
        <v>14.696</v>
      </c>
      <c r="H70" s="6">
        <v>23.856</v>
      </c>
      <c r="I70" s="6">
        <v>52.718</v>
      </c>
      <c r="J70" s="6">
        <v>0.973</v>
      </c>
      <c r="K70" s="6">
        <v>0.986</v>
      </c>
      <c r="L70" s="6">
        <v>0.995</v>
      </c>
      <c r="M70" s="6">
        <v>0.986</v>
      </c>
      <c r="N70" s="6">
        <v>288437.837</v>
      </c>
    </row>
    <row r="71">
      <c r="A71" s="5">
        <v>46023.229166666664</v>
      </c>
      <c r="B71" s="6">
        <v>59.542</v>
      </c>
      <c r="C71" s="6">
        <v>64.908</v>
      </c>
      <c r="D71" s="6">
        <v>94.533</v>
      </c>
      <c r="E71" s="6">
        <v>72.994</v>
      </c>
      <c r="F71" s="6">
        <v>14.011</v>
      </c>
      <c r="G71" s="6">
        <v>15.445</v>
      </c>
      <c r="H71" s="6">
        <v>22.866</v>
      </c>
      <c r="I71" s="6">
        <v>52.322</v>
      </c>
      <c r="J71" s="6">
        <v>0.975</v>
      </c>
      <c r="K71" s="6">
        <v>0.982</v>
      </c>
      <c r="L71" s="6">
        <v>0.991</v>
      </c>
      <c r="M71" s="6">
        <v>0.984</v>
      </c>
      <c r="N71" s="6">
        <v>288442.206</v>
      </c>
    </row>
    <row r="72">
      <c r="A72" s="5">
        <v>46023.23263888889</v>
      </c>
      <c r="B72" s="6">
        <v>59.072</v>
      </c>
      <c r="C72" s="6">
        <v>63.049</v>
      </c>
      <c r="D72" s="6">
        <v>95.177</v>
      </c>
      <c r="E72" s="6">
        <v>72.433</v>
      </c>
      <c r="F72" s="6">
        <v>13.909</v>
      </c>
      <c r="G72" s="6">
        <v>14.999</v>
      </c>
      <c r="H72" s="6">
        <v>23.025</v>
      </c>
      <c r="I72" s="6">
        <v>51.933</v>
      </c>
      <c r="J72" s="6">
        <v>0.975</v>
      </c>
      <c r="K72" s="6">
        <v>0.982</v>
      </c>
      <c r="L72" s="6">
        <v>0.991</v>
      </c>
      <c r="M72" s="6">
        <v>0.984</v>
      </c>
      <c r="N72" s="6">
        <v>288446.554</v>
      </c>
    </row>
    <row r="73">
      <c r="A73" s="5">
        <v>46023.23611111111</v>
      </c>
      <c r="B73" s="6">
        <v>57.468</v>
      </c>
      <c r="C73" s="6">
        <v>59.696</v>
      </c>
      <c r="D73" s="6">
        <v>96.558</v>
      </c>
      <c r="E73" s="6">
        <v>71.241</v>
      </c>
      <c r="F73" s="6">
        <v>13.5</v>
      </c>
      <c r="G73" s="6">
        <v>14.212</v>
      </c>
      <c r="H73" s="6">
        <v>23.353</v>
      </c>
      <c r="I73" s="6">
        <v>51.065</v>
      </c>
      <c r="J73" s="6">
        <v>0.975</v>
      </c>
      <c r="K73" s="6">
        <v>0.985</v>
      </c>
      <c r="L73" s="6">
        <v>0.994</v>
      </c>
      <c r="M73" s="6">
        <v>0.987</v>
      </c>
      <c r="N73" s="6">
        <v>288450.861</v>
      </c>
    </row>
    <row r="74">
      <c r="A74" s="5">
        <v>46023.239583333336</v>
      </c>
      <c r="B74" s="6">
        <v>64.537</v>
      </c>
      <c r="C74" s="6">
        <v>63.285</v>
      </c>
      <c r="D74" s="6">
        <v>101.167</v>
      </c>
      <c r="E74" s="6">
        <v>76.33</v>
      </c>
      <c r="F74" s="6">
        <v>15.217</v>
      </c>
      <c r="G74" s="6">
        <v>14.95</v>
      </c>
      <c r="H74" s="6">
        <v>24.535</v>
      </c>
      <c r="I74" s="6">
        <v>54.702</v>
      </c>
      <c r="J74" s="6">
        <v>0.98</v>
      </c>
      <c r="K74" s="6">
        <v>0.977</v>
      </c>
      <c r="L74" s="6">
        <v>0.996</v>
      </c>
      <c r="M74" s="6">
        <v>0.986</v>
      </c>
      <c r="N74" s="6">
        <v>288455.253</v>
      </c>
    </row>
    <row r="75">
      <c r="A75" s="5">
        <v>46023.243055555555</v>
      </c>
      <c r="B75" s="6">
        <v>66.048</v>
      </c>
      <c r="C75" s="6">
        <v>60.163</v>
      </c>
      <c r="D75" s="6">
        <v>106.246</v>
      </c>
      <c r="E75" s="6">
        <v>77.485</v>
      </c>
      <c r="F75" s="6">
        <v>15.499</v>
      </c>
      <c r="G75" s="6">
        <v>14.34</v>
      </c>
      <c r="H75" s="6">
        <v>25.692</v>
      </c>
      <c r="I75" s="6">
        <v>55.531</v>
      </c>
      <c r="J75" s="6">
        <v>0.976</v>
      </c>
      <c r="K75" s="6">
        <v>0.986</v>
      </c>
      <c r="L75" s="6">
        <v>0.996</v>
      </c>
      <c r="M75" s="6">
        <v>0.988</v>
      </c>
      <c r="N75" s="6">
        <v>288459.842</v>
      </c>
    </row>
    <row r="76">
      <c r="A76" s="5">
        <v>46023.24652777778</v>
      </c>
      <c r="B76" s="6">
        <v>57.241</v>
      </c>
      <c r="C76" s="6">
        <v>52.2</v>
      </c>
      <c r="D76" s="6">
        <v>97.899</v>
      </c>
      <c r="E76" s="6">
        <v>69.113</v>
      </c>
      <c r="F76" s="6">
        <v>13.535</v>
      </c>
      <c r="G76" s="6">
        <v>12.373</v>
      </c>
      <c r="H76" s="6">
        <v>23.66</v>
      </c>
      <c r="I76" s="6">
        <v>49.568</v>
      </c>
      <c r="J76" s="6">
        <v>0.984</v>
      </c>
      <c r="K76" s="6">
        <v>1.018</v>
      </c>
      <c r="L76" s="6">
        <v>0.996</v>
      </c>
      <c r="M76" s="6">
        <v>0.989</v>
      </c>
      <c r="N76" s="6">
        <v>288464.415</v>
      </c>
    </row>
    <row r="77">
      <c r="A77" s="5">
        <v>46023.25</v>
      </c>
      <c r="B77" s="6">
        <v>57.485</v>
      </c>
      <c r="C77" s="6">
        <v>52.418</v>
      </c>
      <c r="D77" s="6">
        <v>96.582</v>
      </c>
      <c r="E77" s="6">
        <v>68.828</v>
      </c>
      <c r="F77" s="6">
        <v>13.538</v>
      </c>
      <c r="G77" s="6">
        <v>12.416</v>
      </c>
      <c r="H77" s="6">
        <v>23.362</v>
      </c>
      <c r="I77" s="6">
        <v>49.316</v>
      </c>
      <c r="J77" s="6">
        <v>0.982</v>
      </c>
      <c r="K77" s="6">
        <v>1.018</v>
      </c>
      <c r="L77" s="6">
        <v>0.997</v>
      </c>
      <c r="M77" s="6">
        <v>0.989</v>
      </c>
      <c r="N77" s="6">
        <v>288468.534</v>
      </c>
    </row>
    <row r="78">
      <c r="A78" s="5">
        <v>46023.25347222222</v>
      </c>
      <c r="B78" s="6">
        <v>65.706</v>
      </c>
      <c r="C78" s="6">
        <v>64.355</v>
      </c>
      <c r="D78" s="6">
        <v>109.925</v>
      </c>
      <c r="E78" s="6">
        <v>79.996</v>
      </c>
      <c r="F78" s="6">
        <v>15.265</v>
      </c>
      <c r="G78" s="6">
        <v>15.238</v>
      </c>
      <c r="H78" s="6">
        <v>26.447</v>
      </c>
      <c r="I78" s="6">
        <v>56.95</v>
      </c>
      <c r="J78" s="6">
        <v>0.948</v>
      </c>
      <c r="K78" s="6">
        <v>0.961</v>
      </c>
      <c r="L78" s="6">
        <v>0.972</v>
      </c>
      <c r="M78" s="6">
        <v>0.962</v>
      </c>
      <c r="N78" s="6">
        <v>288473.178</v>
      </c>
    </row>
    <row r="79">
      <c r="A79" s="5">
        <v>46023.256944444445</v>
      </c>
      <c r="B79" s="6">
        <v>78.588</v>
      </c>
      <c r="C79" s="6">
        <v>69.026</v>
      </c>
      <c r="D79" s="6">
        <v>117.378</v>
      </c>
      <c r="E79" s="6">
        <v>88.331</v>
      </c>
      <c r="F79" s="6">
        <v>17.893</v>
      </c>
      <c r="G79" s="6">
        <v>16.522</v>
      </c>
      <c r="H79" s="6">
        <v>28.896</v>
      </c>
      <c r="I79" s="6">
        <v>63.311</v>
      </c>
      <c r="J79" s="6">
        <v>0.913</v>
      </c>
      <c r="K79" s="6">
        <v>0.956</v>
      </c>
      <c r="L79" s="6">
        <v>0.977</v>
      </c>
      <c r="M79" s="6">
        <v>0.953</v>
      </c>
      <c r="N79" s="6">
        <v>288478.423</v>
      </c>
    </row>
    <row r="80">
      <c r="A80" s="5">
        <v>46023.260416666664</v>
      </c>
      <c r="B80" s="6">
        <v>75.063</v>
      </c>
      <c r="C80" s="6">
        <v>71.639</v>
      </c>
      <c r="D80" s="6">
        <v>109.333</v>
      </c>
      <c r="E80" s="6">
        <v>85.345</v>
      </c>
      <c r="F80" s="6">
        <v>17.087</v>
      </c>
      <c r="G80" s="6">
        <v>16.794</v>
      </c>
      <c r="H80" s="6">
        <v>26.543</v>
      </c>
      <c r="I80" s="6">
        <v>60.424</v>
      </c>
      <c r="J80" s="6">
        <v>0.914</v>
      </c>
      <c r="K80" s="6">
        <v>0.934</v>
      </c>
      <c r="L80" s="6">
        <v>0.964</v>
      </c>
      <c r="M80" s="6">
        <v>0.941</v>
      </c>
      <c r="N80" s="6">
        <v>288483.544</v>
      </c>
    </row>
    <row r="81">
      <c r="A81" s="5">
        <v>46023.26388888889</v>
      </c>
      <c r="B81" s="6">
        <v>65.745</v>
      </c>
      <c r="C81" s="6">
        <v>57.326</v>
      </c>
      <c r="D81" s="6">
        <v>105.817</v>
      </c>
      <c r="E81" s="6">
        <v>76.296</v>
      </c>
      <c r="F81" s="6">
        <v>15.262</v>
      </c>
      <c r="G81" s="6">
        <v>13.898</v>
      </c>
      <c r="H81" s="6">
        <v>26.295</v>
      </c>
      <c r="I81" s="6">
        <v>55.455</v>
      </c>
      <c r="J81" s="6">
        <v>0.931</v>
      </c>
      <c r="K81" s="6">
        <v>0.966</v>
      </c>
      <c r="L81" s="6">
        <v>0.986</v>
      </c>
      <c r="M81" s="6">
        <v>0.965</v>
      </c>
      <c r="N81" s="6">
        <v>288488.296</v>
      </c>
    </row>
    <row r="82">
      <c r="A82" s="5">
        <v>46023.26736111111</v>
      </c>
      <c r="B82" s="6">
        <v>55.46</v>
      </c>
      <c r="C82" s="6">
        <v>51.429</v>
      </c>
      <c r="D82" s="6">
        <v>88.292</v>
      </c>
      <c r="E82" s="6">
        <v>65.06</v>
      </c>
      <c r="F82" s="6">
        <v>13.147</v>
      </c>
      <c r="G82" s="6">
        <v>12.412</v>
      </c>
      <c r="H82" s="6">
        <v>21.884</v>
      </c>
      <c r="I82" s="6">
        <v>47.443</v>
      </c>
      <c r="J82" s="6">
        <v>0.953</v>
      </c>
      <c r="K82" s="6">
        <v>0.965</v>
      </c>
      <c r="L82" s="6">
        <v>0.985</v>
      </c>
      <c r="M82" s="6">
        <v>0.97</v>
      </c>
      <c r="N82" s="6">
        <v>288492.633</v>
      </c>
    </row>
    <row r="83">
      <c r="A83" s="5">
        <v>46023.270833333336</v>
      </c>
      <c r="B83" s="6">
        <v>56.564</v>
      </c>
      <c r="C83" s="6">
        <v>48.195</v>
      </c>
      <c r="D83" s="6">
        <v>89.567</v>
      </c>
      <c r="E83" s="6">
        <v>64.775</v>
      </c>
      <c r="F83" s="6">
        <v>13.387</v>
      </c>
      <c r="G83" s="6">
        <v>11.666</v>
      </c>
      <c r="H83" s="6">
        <v>22.294</v>
      </c>
      <c r="I83" s="6">
        <v>47.347</v>
      </c>
      <c r="J83" s="6">
        <v>0.955</v>
      </c>
      <c r="K83" s="6">
        <v>0.973</v>
      </c>
      <c r="L83" s="6">
        <v>0.991</v>
      </c>
      <c r="M83" s="6">
        <v>0.976</v>
      </c>
      <c r="N83" s="6">
        <v>288496.533</v>
      </c>
    </row>
    <row r="84">
      <c r="A84" s="5">
        <v>46023.274305555555</v>
      </c>
      <c r="B84" s="6">
        <v>62.192</v>
      </c>
      <c r="C84" s="6">
        <v>48.136</v>
      </c>
      <c r="D84" s="6">
        <v>90.561</v>
      </c>
      <c r="E84" s="6">
        <v>66.963</v>
      </c>
      <c r="F84" s="6">
        <v>14.853</v>
      </c>
      <c r="G84" s="6">
        <v>11.651</v>
      </c>
      <c r="H84" s="6">
        <v>22.264</v>
      </c>
      <c r="I84" s="6">
        <v>48.768</v>
      </c>
      <c r="J84" s="6">
        <v>0.964</v>
      </c>
      <c r="K84" s="6">
        <v>0.973</v>
      </c>
      <c r="L84" s="6">
        <v>0.983</v>
      </c>
      <c r="M84" s="6">
        <v>0.975</v>
      </c>
      <c r="N84" s="6">
        <v>288500.528</v>
      </c>
    </row>
    <row r="85">
      <c r="A85" s="5">
        <v>46023.27777777778</v>
      </c>
      <c r="B85" s="6">
        <v>59.894</v>
      </c>
      <c r="C85" s="6">
        <v>51.804</v>
      </c>
      <c r="D85" s="6">
        <v>86.637</v>
      </c>
      <c r="E85" s="6">
        <v>66.112</v>
      </c>
      <c r="F85" s="6">
        <v>14.262</v>
      </c>
      <c r="G85" s="6">
        <v>12.368</v>
      </c>
      <c r="H85" s="6">
        <v>20.931</v>
      </c>
      <c r="I85" s="6">
        <v>47.561</v>
      </c>
      <c r="J85" s="6">
        <v>0.966</v>
      </c>
      <c r="K85" s="6">
        <v>0.963</v>
      </c>
      <c r="L85" s="6">
        <v>0.969</v>
      </c>
      <c r="M85" s="6">
        <v>0.967</v>
      </c>
      <c r="N85" s="6">
        <v>288504.551</v>
      </c>
    </row>
    <row r="86">
      <c r="A86" s="5">
        <v>46023.28125</v>
      </c>
      <c r="B86" s="6">
        <v>55.679</v>
      </c>
      <c r="C86" s="6">
        <v>52.213</v>
      </c>
      <c r="D86" s="6">
        <v>90.104</v>
      </c>
      <c r="E86" s="6">
        <v>65.999</v>
      </c>
      <c r="F86" s="6">
        <v>13.274</v>
      </c>
      <c r="G86" s="6">
        <v>12.833</v>
      </c>
      <c r="H86" s="6">
        <v>22.309</v>
      </c>
      <c r="I86" s="6">
        <v>48.416</v>
      </c>
      <c r="J86" s="6">
        <v>0.952</v>
      </c>
      <c r="K86" s="6">
        <v>0.977</v>
      </c>
      <c r="L86" s="6">
        <v>0.98</v>
      </c>
      <c r="M86" s="6">
        <v>0.971</v>
      </c>
      <c r="N86" s="6">
        <v>288508.607</v>
      </c>
    </row>
    <row r="87">
      <c r="A87" s="5">
        <v>46023.28472222222</v>
      </c>
      <c r="B87" s="6">
        <v>72.873</v>
      </c>
      <c r="C87" s="6">
        <v>71.015</v>
      </c>
      <c r="D87" s="6">
        <v>100.492</v>
      </c>
      <c r="E87" s="6">
        <v>81.46</v>
      </c>
      <c r="F87" s="6">
        <v>16.888</v>
      </c>
      <c r="G87" s="6">
        <v>16.762</v>
      </c>
      <c r="H87" s="6">
        <v>24.068</v>
      </c>
      <c r="I87" s="6">
        <v>57.718</v>
      </c>
      <c r="J87" s="6">
        <v>0.93</v>
      </c>
      <c r="K87" s="6">
        <v>0.943</v>
      </c>
      <c r="L87" s="6">
        <v>0.951</v>
      </c>
      <c r="M87" s="6">
        <v>0.942</v>
      </c>
      <c r="N87" s="6">
        <v>288513.362</v>
      </c>
    </row>
    <row r="88">
      <c r="A88" s="5">
        <v>46023.288194444445</v>
      </c>
      <c r="B88" s="6">
        <v>73.965</v>
      </c>
      <c r="C88" s="6">
        <v>69.95</v>
      </c>
      <c r="D88" s="6">
        <v>99.49</v>
      </c>
      <c r="E88" s="6">
        <v>81.135</v>
      </c>
      <c r="F88" s="6">
        <v>17.563</v>
      </c>
      <c r="G88" s="6">
        <v>17.079</v>
      </c>
      <c r="H88" s="6">
        <v>24.629</v>
      </c>
      <c r="I88" s="6">
        <v>59.271</v>
      </c>
      <c r="J88" s="6">
        <v>0.955</v>
      </c>
      <c r="K88" s="6">
        <v>0.978</v>
      </c>
      <c r="L88" s="6">
        <v>0.986</v>
      </c>
      <c r="M88" s="6">
        <v>0.974</v>
      </c>
      <c r="N88" s="6">
        <v>288518.297</v>
      </c>
    </row>
    <row r="89">
      <c r="A89" s="5">
        <v>46023.291666666664</v>
      </c>
      <c r="B89" s="6">
        <v>73.44</v>
      </c>
      <c r="C89" s="6">
        <v>79.137</v>
      </c>
      <c r="D89" s="6">
        <v>97.122</v>
      </c>
      <c r="E89" s="6">
        <v>83.233</v>
      </c>
      <c r="F89" s="6">
        <v>17.452</v>
      </c>
      <c r="G89" s="6">
        <v>19.169</v>
      </c>
      <c r="H89" s="6">
        <v>23.853</v>
      </c>
      <c r="I89" s="6">
        <v>60.474</v>
      </c>
      <c r="J89" s="6">
        <v>0.954</v>
      </c>
      <c r="K89" s="6">
        <v>0.97</v>
      </c>
      <c r="L89" s="6">
        <v>0.975</v>
      </c>
      <c r="M89" s="6">
        <v>0.967</v>
      </c>
      <c r="N89" s="6">
        <v>288523.293</v>
      </c>
    </row>
    <row r="90">
      <c r="A90" s="5">
        <v>46023.29513888889</v>
      </c>
      <c r="B90" s="6">
        <v>72.536</v>
      </c>
      <c r="C90" s="6">
        <v>80.793</v>
      </c>
      <c r="D90" s="6">
        <v>91.912</v>
      </c>
      <c r="E90" s="6">
        <v>81.747</v>
      </c>
      <c r="F90" s="6">
        <v>17.837</v>
      </c>
      <c r="G90" s="6">
        <v>19.975</v>
      </c>
      <c r="H90" s="6">
        <v>22.967</v>
      </c>
      <c r="I90" s="6">
        <v>60.779</v>
      </c>
      <c r="J90" s="6">
        <v>0.988</v>
      </c>
      <c r="K90" s="6">
        <v>0.991</v>
      </c>
      <c r="L90" s="6">
        <v>0.992</v>
      </c>
      <c r="M90" s="6">
        <v>0.991</v>
      </c>
      <c r="N90" s="6">
        <v>288528.435</v>
      </c>
    </row>
    <row r="91">
      <c r="A91" s="5">
        <v>46023.29861111111</v>
      </c>
      <c r="B91" s="6">
        <v>74.342</v>
      </c>
      <c r="C91" s="6">
        <v>66.249</v>
      </c>
      <c r="D91" s="6">
        <v>87.146</v>
      </c>
      <c r="E91" s="6">
        <v>75.912</v>
      </c>
      <c r="F91" s="6">
        <v>18.306</v>
      </c>
      <c r="G91" s="6">
        <v>16.283</v>
      </c>
      <c r="H91" s="6">
        <v>21.509</v>
      </c>
      <c r="I91" s="6">
        <v>56.098</v>
      </c>
      <c r="J91" s="6">
        <v>0.993</v>
      </c>
      <c r="K91" s="6">
        <v>0.988</v>
      </c>
      <c r="L91" s="6">
        <v>0.985</v>
      </c>
      <c r="M91" s="6">
        <v>0.989</v>
      </c>
      <c r="N91" s="6">
        <v>288533.152</v>
      </c>
    </row>
    <row r="92">
      <c r="A92" s="5">
        <v>46023.302083333336</v>
      </c>
      <c r="B92" s="6">
        <v>82.75</v>
      </c>
      <c r="C92" s="6">
        <v>62.314</v>
      </c>
      <c r="D92" s="6">
        <v>95.356</v>
      </c>
      <c r="E92" s="6">
        <v>80.14</v>
      </c>
      <c r="F92" s="6">
        <v>20.168</v>
      </c>
      <c r="G92" s="6">
        <v>15.198</v>
      </c>
      <c r="H92" s="6">
        <v>23.462</v>
      </c>
      <c r="I92" s="6">
        <v>58.828</v>
      </c>
      <c r="J92" s="6">
        <v>0.988</v>
      </c>
      <c r="K92" s="6">
        <v>0.985</v>
      </c>
      <c r="L92" s="6">
        <v>0.986</v>
      </c>
      <c r="M92" s="6">
        <v>0.987</v>
      </c>
      <c r="N92" s="6">
        <v>288537.714</v>
      </c>
    </row>
    <row r="93">
      <c r="A93" s="5">
        <v>46023.305555555555</v>
      </c>
      <c r="B93" s="6">
        <v>83.93</v>
      </c>
      <c r="C93" s="6">
        <v>62.502</v>
      </c>
      <c r="D93" s="6">
        <v>89.718</v>
      </c>
      <c r="E93" s="6">
        <v>78.717</v>
      </c>
      <c r="F93" s="6">
        <v>20.371</v>
      </c>
      <c r="G93" s="6">
        <v>15.245</v>
      </c>
      <c r="H93" s="6">
        <v>21.999</v>
      </c>
      <c r="I93" s="6">
        <v>57.615</v>
      </c>
      <c r="J93" s="6">
        <v>0.987</v>
      </c>
      <c r="K93" s="6">
        <v>0.987</v>
      </c>
      <c r="L93" s="6">
        <v>0.985</v>
      </c>
      <c r="M93" s="6">
        <v>0.986</v>
      </c>
      <c r="N93" s="6">
        <v>288542.648</v>
      </c>
    </row>
    <row r="94">
      <c r="A94" s="5">
        <v>46023.30902777778</v>
      </c>
      <c r="B94" s="6">
        <v>84.597</v>
      </c>
      <c r="C94" s="6">
        <v>51.663</v>
      </c>
      <c r="D94" s="6">
        <v>79.726</v>
      </c>
      <c r="E94" s="6">
        <v>71.995</v>
      </c>
      <c r="F94" s="6">
        <v>20.409</v>
      </c>
      <c r="G94" s="6">
        <v>12.495</v>
      </c>
      <c r="H94" s="6">
        <v>19.434</v>
      </c>
      <c r="I94" s="6">
        <v>52.338</v>
      </c>
      <c r="J94" s="6">
        <v>0.985</v>
      </c>
      <c r="K94" s="6">
        <v>0.98</v>
      </c>
      <c r="L94" s="6">
        <v>0.981</v>
      </c>
      <c r="M94" s="6">
        <v>0.982</v>
      </c>
      <c r="N94" s="6">
        <v>288547.24</v>
      </c>
    </row>
    <row r="95">
      <c r="A95" s="5">
        <v>46023.3125</v>
      </c>
      <c r="B95" s="6">
        <v>65.265</v>
      </c>
      <c r="C95" s="6">
        <v>41.179</v>
      </c>
      <c r="D95" s="6">
        <v>68.385</v>
      </c>
      <c r="E95" s="6">
        <v>58.277</v>
      </c>
      <c r="F95" s="6">
        <v>15.831</v>
      </c>
      <c r="G95" s="6">
        <v>9.934</v>
      </c>
      <c r="H95" s="6">
        <v>16.735</v>
      </c>
      <c r="I95" s="6">
        <v>42.5</v>
      </c>
      <c r="J95" s="6">
        <v>0.989</v>
      </c>
      <c r="K95" s="6">
        <v>0.979</v>
      </c>
      <c r="L95" s="6">
        <v>0.987</v>
      </c>
      <c r="M95" s="6">
        <v>0.986</v>
      </c>
      <c r="N95" s="6">
        <v>288551.018</v>
      </c>
    </row>
    <row r="96">
      <c r="A96" s="5">
        <v>46023.31597222222</v>
      </c>
      <c r="B96" s="6">
        <v>54.216</v>
      </c>
      <c r="C96" s="6">
        <v>44.628</v>
      </c>
      <c r="D96" s="6">
        <v>75.238</v>
      </c>
      <c r="E96" s="6">
        <v>58.027</v>
      </c>
      <c r="F96" s="6">
        <v>12.989</v>
      </c>
      <c r="G96" s="6">
        <v>10.768</v>
      </c>
      <c r="H96" s="6">
        <v>18.477</v>
      </c>
      <c r="I96" s="6">
        <v>42.234</v>
      </c>
      <c r="J96" s="6">
        <v>0.98</v>
      </c>
      <c r="K96" s="6">
        <v>0.982</v>
      </c>
      <c r="L96" s="6">
        <v>0.992</v>
      </c>
      <c r="M96" s="6">
        <v>0.986</v>
      </c>
      <c r="N96" s="6">
        <v>288554.704</v>
      </c>
    </row>
    <row r="97">
      <c r="A97" s="5">
        <v>46023.319444444445</v>
      </c>
      <c r="B97" s="6">
        <v>55.425</v>
      </c>
      <c r="C97" s="6">
        <v>45.06</v>
      </c>
      <c r="D97" s="6">
        <v>66.585</v>
      </c>
      <c r="E97" s="6">
        <v>55.69</v>
      </c>
      <c r="F97" s="6">
        <v>13.328</v>
      </c>
      <c r="G97" s="6">
        <v>10.925</v>
      </c>
      <c r="H97" s="6">
        <v>16.403</v>
      </c>
      <c r="I97" s="6">
        <v>40.656</v>
      </c>
      <c r="J97" s="6">
        <v>0.977</v>
      </c>
      <c r="K97" s="6">
        <v>0.981</v>
      </c>
      <c r="L97" s="6">
        <v>0.99</v>
      </c>
      <c r="M97" s="6">
        <v>0.983</v>
      </c>
      <c r="N97" s="6">
        <v>288558.248</v>
      </c>
    </row>
    <row r="98">
      <c r="A98" s="5">
        <v>46023.322916666664</v>
      </c>
      <c r="B98" s="6">
        <v>58.663</v>
      </c>
      <c r="C98" s="6">
        <v>48.032</v>
      </c>
      <c r="D98" s="6">
        <v>69.66</v>
      </c>
      <c r="E98" s="6">
        <v>58.785</v>
      </c>
      <c r="F98" s="6">
        <v>13.744</v>
      </c>
      <c r="G98" s="6">
        <v>11.514</v>
      </c>
      <c r="H98" s="6">
        <v>17.039</v>
      </c>
      <c r="I98" s="6">
        <v>42.297</v>
      </c>
      <c r="J98" s="6">
        <v>0.953</v>
      </c>
      <c r="K98" s="6">
        <v>0.972</v>
      </c>
      <c r="L98" s="6">
        <v>0.984</v>
      </c>
      <c r="M98" s="6">
        <v>0.971</v>
      </c>
      <c r="N98" s="6">
        <v>288561.651</v>
      </c>
    </row>
    <row r="99">
      <c r="A99" s="5">
        <v>46023.32638888889</v>
      </c>
      <c r="B99" s="6">
        <v>66.417</v>
      </c>
      <c r="C99" s="6">
        <v>55.725</v>
      </c>
      <c r="D99" s="6">
        <v>73.025</v>
      </c>
      <c r="E99" s="6">
        <v>65.056</v>
      </c>
      <c r="F99" s="6">
        <v>15.765</v>
      </c>
      <c r="G99" s="6">
        <v>13.216</v>
      </c>
      <c r="H99" s="6">
        <v>17.295</v>
      </c>
      <c r="I99" s="6">
        <v>46.276</v>
      </c>
      <c r="J99" s="6">
        <v>0.965</v>
      </c>
      <c r="K99" s="6">
        <v>0.96</v>
      </c>
      <c r="L99" s="6">
        <v>0.953</v>
      </c>
      <c r="M99" s="6">
        <v>0.959</v>
      </c>
      <c r="N99" s="6">
        <v>288565.45</v>
      </c>
    </row>
    <row r="100">
      <c r="A100" s="5">
        <v>46023.32986111111</v>
      </c>
      <c r="B100" s="6">
        <v>62.621</v>
      </c>
      <c r="C100" s="6">
        <v>59.7</v>
      </c>
      <c r="D100" s="6">
        <v>77.057</v>
      </c>
      <c r="E100" s="6">
        <v>66.459</v>
      </c>
      <c r="F100" s="6">
        <v>14.856</v>
      </c>
      <c r="G100" s="6">
        <v>14.444</v>
      </c>
      <c r="H100" s="6">
        <v>18.66</v>
      </c>
      <c r="I100" s="6">
        <v>47.96</v>
      </c>
      <c r="J100" s="6">
        <v>0.964</v>
      </c>
      <c r="K100" s="6">
        <v>0.981</v>
      </c>
      <c r="L100" s="6">
        <v>0.973</v>
      </c>
      <c r="M100" s="6">
        <v>0.973</v>
      </c>
      <c r="N100" s="6">
        <v>288569.376</v>
      </c>
    </row>
    <row r="101">
      <c r="A101" s="5">
        <v>46023.333333333336</v>
      </c>
      <c r="B101" s="6">
        <v>63.288</v>
      </c>
      <c r="C101" s="6">
        <v>60.927</v>
      </c>
      <c r="D101" s="6">
        <v>69.264</v>
      </c>
      <c r="E101" s="6">
        <v>64.493</v>
      </c>
      <c r="F101" s="6">
        <v>14.995</v>
      </c>
      <c r="G101" s="6">
        <v>14.786</v>
      </c>
      <c r="H101" s="6">
        <v>16.974</v>
      </c>
      <c r="I101" s="6">
        <v>46.755</v>
      </c>
      <c r="J101" s="6">
        <v>0.962</v>
      </c>
      <c r="K101" s="6">
        <v>0.982</v>
      </c>
      <c r="L101" s="6">
        <v>0.983</v>
      </c>
      <c r="M101" s="6">
        <v>0.976</v>
      </c>
      <c r="N101" s="6">
        <v>288573.293</v>
      </c>
    </row>
    <row r="102">
      <c r="A102" s="5">
        <v>46023.336805555555</v>
      </c>
      <c r="B102" s="6">
        <v>52.334</v>
      </c>
      <c r="C102" s="6">
        <v>62.958</v>
      </c>
      <c r="D102" s="6">
        <v>78.159</v>
      </c>
      <c r="E102" s="6">
        <v>64.484</v>
      </c>
      <c r="F102" s="6">
        <v>12.334</v>
      </c>
      <c r="G102" s="6">
        <v>15.066</v>
      </c>
      <c r="H102" s="6">
        <v>18.622</v>
      </c>
      <c r="I102" s="6">
        <v>46.022</v>
      </c>
      <c r="J102" s="6">
        <v>0.958</v>
      </c>
      <c r="K102" s="6">
        <v>0.971</v>
      </c>
      <c r="L102" s="6">
        <v>0.961</v>
      </c>
      <c r="M102" s="6">
        <v>0.963</v>
      </c>
      <c r="N102" s="6">
        <v>288577.162</v>
      </c>
    </row>
    <row r="103">
      <c r="A103" s="5">
        <v>46023.34027777778</v>
      </c>
      <c r="B103" s="6">
        <v>55.719</v>
      </c>
      <c r="C103" s="6">
        <v>56.314</v>
      </c>
      <c r="D103" s="6">
        <v>75.25</v>
      </c>
      <c r="E103" s="6">
        <v>62.428</v>
      </c>
      <c r="F103" s="6">
        <v>12.916</v>
      </c>
      <c r="G103" s="6">
        <v>13.49</v>
      </c>
      <c r="H103" s="6">
        <v>18.365</v>
      </c>
      <c r="I103" s="6">
        <v>44.771</v>
      </c>
      <c r="J103" s="6">
        <v>0.946</v>
      </c>
      <c r="K103" s="6">
        <v>0.979</v>
      </c>
      <c r="L103" s="6">
        <v>0.985</v>
      </c>
      <c r="M103" s="6">
        <v>0.972</v>
      </c>
      <c r="N103" s="6">
        <v>288581.074</v>
      </c>
    </row>
    <row r="104">
      <c r="A104" s="5">
        <v>46023.34375</v>
      </c>
      <c r="B104" s="6">
        <v>54.429</v>
      </c>
      <c r="C104" s="6">
        <v>63.864</v>
      </c>
      <c r="D104" s="6">
        <v>69.705</v>
      </c>
      <c r="E104" s="6">
        <v>62.666</v>
      </c>
      <c r="F104" s="6">
        <v>12.501</v>
      </c>
      <c r="G104" s="6">
        <v>15.279</v>
      </c>
      <c r="H104" s="6">
        <v>16.882</v>
      </c>
      <c r="I104" s="6">
        <v>44.662</v>
      </c>
      <c r="J104" s="6">
        <v>0.934</v>
      </c>
      <c r="K104" s="6">
        <v>0.972</v>
      </c>
      <c r="L104" s="6">
        <v>0.973</v>
      </c>
      <c r="M104" s="6">
        <v>0.961</v>
      </c>
      <c r="N104" s="6">
        <v>288584.742</v>
      </c>
    </row>
    <row r="105">
      <c r="A105" s="5">
        <v>46023.34722222222</v>
      </c>
      <c r="B105" s="6">
        <v>38.079</v>
      </c>
      <c r="C105" s="6">
        <v>52.402</v>
      </c>
      <c r="D105" s="6">
        <v>61.646</v>
      </c>
      <c r="E105" s="6">
        <v>50.709</v>
      </c>
      <c r="F105" s="6">
        <v>9.104</v>
      </c>
      <c r="G105" s="6">
        <v>12.655</v>
      </c>
      <c r="H105" s="6">
        <v>15.058</v>
      </c>
      <c r="I105" s="6">
        <v>36.817</v>
      </c>
      <c r="J105" s="6">
        <v>0.975</v>
      </c>
      <c r="K105" s="6">
        <v>0.985</v>
      </c>
      <c r="L105" s="6">
        <v>1.017</v>
      </c>
      <c r="M105" s="6">
        <v>0.982</v>
      </c>
      <c r="N105" s="6">
        <v>288588.369</v>
      </c>
    </row>
    <row r="106">
      <c r="A106" s="5">
        <v>46023.350694444445</v>
      </c>
      <c r="B106" s="6">
        <v>44.59</v>
      </c>
      <c r="C106" s="6">
        <v>59.859</v>
      </c>
      <c r="D106" s="6">
        <v>84.399</v>
      </c>
      <c r="E106" s="6">
        <v>62.949</v>
      </c>
      <c r="F106" s="6">
        <v>10.668</v>
      </c>
      <c r="G106" s="6">
        <v>14.449</v>
      </c>
      <c r="H106" s="6">
        <v>20.729</v>
      </c>
      <c r="I106" s="6">
        <v>45.846</v>
      </c>
      <c r="J106" s="6">
        <v>0.976</v>
      </c>
      <c r="K106" s="6">
        <v>1.014</v>
      </c>
      <c r="L106" s="6">
        <v>1.009</v>
      </c>
      <c r="M106" s="6">
        <v>0.986</v>
      </c>
      <c r="N106" s="6">
        <v>288591.689</v>
      </c>
    </row>
    <row r="107">
      <c r="A107" s="5">
        <v>46023.354166666664</v>
      </c>
      <c r="B107" s="6">
        <v>41.889</v>
      </c>
      <c r="C107" s="6">
        <v>51.299</v>
      </c>
      <c r="D107" s="6">
        <v>82.877</v>
      </c>
      <c r="E107" s="6">
        <v>58.689</v>
      </c>
      <c r="F107" s="6">
        <v>9.916</v>
      </c>
      <c r="G107" s="6">
        <v>12.37</v>
      </c>
      <c r="H107" s="6">
        <v>20.4</v>
      </c>
      <c r="I107" s="6">
        <v>42.686</v>
      </c>
      <c r="J107" s="6">
        <v>0.966</v>
      </c>
      <c r="K107" s="6">
        <v>0.982</v>
      </c>
      <c r="L107" s="6">
        <v>0.992</v>
      </c>
      <c r="M107" s="6">
        <v>0.983</v>
      </c>
      <c r="N107" s="6">
        <v>288595.041</v>
      </c>
    </row>
    <row r="108">
      <c r="A108" s="5">
        <v>46023.35763888889</v>
      </c>
      <c r="B108" s="6">
        <v>31.066</v>
      </c>
      <c r="C108" s="6">
        <v>59.821</v>
      </c>
      <c r="D108" s="6">
        <v>74.056</v>
      </c>
      <c r="E108" s="6">
        <v>54.981</v>
      </c>
      <c r="F108" s="6">
        <v>7.125</v>
      </c>
      <c r="G108" s="6">
        <v>14.422</v>
      </c>
      <c r="H108" s="6">
        <v>18.094</v>
      </c>
      <c r="I108" s="6">
        <v>39.641</v>
      </c>
      <c r="J108" s="6">
        <v>0.937</v>
      </c>
      <c r="K108" s="6">
        <v>0.987</v>
      </c>
      <c r="L108" s="6">
        <v>0.989</v>
      </c>
      <c r="M108" s="6">
        <v>0.979</v>
      </c>
      <c r="N108" s="6">
        <v>288598.425</v>
      </c>
    </row>
    <row r="109">
      <c r="A109" s="5">
        <v>46023.36111111111</v>
      </c>
      <c r="B109" s="6">
        <v>11.63</v>
      </c>
      <c r="C109" s="6">
        <v>41.477</v>
      </c>
      <c r="D109" s="6">
        <v>53.142</v>
      </c>
      <c r="E109" s="6">
        <v>35.416</v>
      </c>
      <c r="F109" s="6">
        <v>2.321</v>
      </c>
      <c r="G109" s="6">
        <v>9.713</v>
      </c>
      <c r="H109" s="6">
        <v>12.67</v>
      </c>
      <c r="I109" s="6">
        <v>24.704</v>
      </c>
      <c r="J109" s="6">
        <v>0.815</v>
      </c>
      <c r="K109" s="6">
        <v>1.043</v>
      </c>
      <c r="L109" s="6">
        <v>1.038</v>
      </c>
      <c r="M109" s="6">
        <v>0.944</v>
      </c>
      <c r="N109" s="6">
        <v>288601.171</v>
      </c>
    </row>
    <row r="110">
      <c r="A110" s="5">
        <v>46023.364583333336</v>
      </c>
      <c r="B110" s="6">
        <v>31.008</v>
      </c>
      <c r="C110" s="6">
        <v>40.968</v>
      </c>
      <c r="D110" s="6">
        <v>48.099</v>
      </c>
      <c r="E110" s="6">
        <v>40.025</v>
      </c>
      <c r="F110" s="6">
        <v>7.296</v>
      </c>
      <c r="G110" s="6">
        <v>9.533</v>
      </c>
      <c r="H110" s="6">
        <v>11.372</v>
      </c>
      <c r="I110" s="6">
        <v>28.201</v>
      </c>
      <c r="J110" s="6">
        <v>1.038</v>
      </c>
      <c r="K110" s="6">
        <v>1.051</v>
      </c>
      <c r="L110" s="6">
        <v>1.046</v>
      </c>
      <c r="M110" s="6">
        <v>0.954</v>
      </c>
      <c r="N110" s="6">
        <v>288603.514</v>
      </c>
    </row>
    <row r="111">
      <c r="A111" s="5">
        <v>46023.368055555555</v>
      </c>
      <c r="B111" s="6">
        <v>25.469</v>
      </c>
      <c r="C111" s="6">
        <v>32.834</v>
      </c>
      <c r="D111" s="6">
        <v>51.844</v>
      </c>
      <c r="E111" s="6">
        <v>36.715</v>
      </c>
      <c r="F111" s="6">
        <v>5.857</v>
      </c>
      <c r="G111" s="6">
        <v>7.469</v>
      </c>
      <c r="H111" s="6">
        <v>12.271</v>
      </c>
      <c r="I111" s="6">
        <v>25.597</v>
      </c>
      <c r="J111" s="6">
        <v>1.06</v>
      </c>
      <c r="K111" s="6">
        <v>1.07</v>
      </c>
      <c r="L111" s="6">
        <v>1.043</v>
      </c>
      <c r="M111" s="6">
        <v>0.945</v>
      </c>
      <c r="N111" s="6">
        <v>288605.955</v>
      </c>
    </row>
    <row r="112">
      <c r="A112" s="5">
        <v>46023.37152777778</v>
      </c>
      <c r="B112" s="6">
        <v>26.9</v>
      </c>
      <c r="C112" s="6">
        <v>44.513</v>
      </c>
      <c r="D112" s="6">
        <v>56.386</v>
      </c>
      <c r="E112" s="6">
        <v>42.6</v>
      </c>
      <c r="F112" s="6">
        <v>6.306</v>
      </c>
      <c r="G112" s="6">
        <v>10.475</v>
      </c>
      <c r="H112" s="6">
        <v>13.631</v>
      </c>
      <c r="I112" s="6">
        <v>30.412</v>
      </c>
      <c r="J112" s="6">
        <v>0.958</v>
      </c>
      <c r="K112" s="6">
        <v>1.039</v>
      </c>
      <c r="L112" s="6">
        <v>1.023</v>
      </c>
      <c r="M112" s="6">
        <v>0.967</v>
      </c>
      <c r="N112" s="6">
        <v>288608.354</v>
      </c>
    </row>
    <row r="113">
      <c r="A113" s="5">
        <v>46023.375</v>
      </c>
      <c r="B113" s="6">
        <v>29.691</v>
      </c>
      <c r="C113" s="6">
        <v>36.353</v>
      </c>
      <c r="D113" s="6">
        <v>43.84</v>
      </c>
      <c r="E113" s="6">
        <v>36.628</v>
      </c>
      <c r="F113" s="6">
        <v>6.991</v>
      </c>
      <c r="G113" s="6">
        <v>8.339</v>
      </c>
      <c r="H113" s="6">
        <v>10.452</v>
      </c>
      <c r="I113" s="6">
        <v>25.782</v>
      </c>
      <c r="J113" s="6">
        <v>1.034</v>
      </c>
      <c r="K113" s="6">
        <v>1.062</v>
      </c>
      <c r="L113" s="6">
        <v>1.036</v>
      </c>
      <c r="M113" s="6">
        <v>0.956</v>
      </c>
      <c r="N113" s="6">
        <v>288610.714</v>
      </c>
    </row>
    <row r="114">
      <c r="A114" s="5">
        <v>46023.37847222222</v>
      </c>
      <c r="B114" s="6">
        <v>50.928</v>
      </c>
      <c r="C114" s="6">
        <v>53.27</v>
      </c>
      <c r="D114" s="6">
        <v>44.515</v>
      </c>
      <c r="E114" s="6">
        <v>49.571</v>
      </c>
      <c r="F114" s="6">
        <v>11.792</v>
      </c>
      <c r="G114" s="6">
        <v>12.671</v>
      </c>
      <c r="H114" s="6">
        <v>10.525</v>
      </c>
      <c r="I114" s="6">
        <v>34.988</v>
      </c>
      <c r="J114" s="6">
        <v>0.949</v>
      </c>
      <c r="K114" s="6">
        <v>0.975</v>
      </c>
      <c r="L114" s="6">
        <v>0.956</v>
      </c>
      <c r="M114" s="6">
        <v>0.961</v>
      </c>
      <c r="N114" s="6">
        <v>288613.552</v>
      </c>
    </row>
    <row r="115">
      <c r="A115" s="5">
        <v>46023.381944444445</v>
      </c>
      <c r="B115" s="6">
        <v>37.67</v>
      </c>
      <c r="C115" s="6">
        <v>39.697</v>
      </c>
      <c r="D115" s="6">
        <v>39.841</v>
      </c>
      <c r="E115" s="6">
        <v>39.069</v>
      </c>
      <c r="F115" s="6">
        <v>8.191</v>
      </c>
      <c r="G115" s="6">
        <v>9.399</v>
      </c>
      <c r="H115" s="6">
        <v>9.409</v>
      </c>
      <c r="I115" s="6">
        <v>26.999</v>
      </c>
      <c r="J115" s="6">
        <v>0.895</v>
      </c>
      <c r="K115" s="6">
        <v>0.974</v>
      </c>
      <c r="L115" s="6">
        <v>0.96</v>
      </c>
      <c r="M115" s="6">
        <v>0.944</v>
      </c>
      <c r="N115" s="6">
        <v>288615.869</v>
      </c>
    </row>
    <row r="116">
      <c r="A116" s="5">
        <v>46023.385416666664</v>
      </c>
      <c r="B116" s="6">
        <v>48.686</v>
      </c>
      <c r="C116" s="6">
        <v>63.799</v>
      </c>
      <c r="D116" s="6">
        <v>69.023</v>
      </c>
      <c r="E116" s="6">
        <v>60.502</v>
      </c>
      <c r="F116" s="6">
        <v>10.593</v>
      </c>
      <c r="G116" s="6">
        <v>14.092</v>
      </c>
      <c r="H116" s="6">
        <v>16.227</v>
      </c>
      <c r="I116" s="6">
        <v>40.912</v>
      </c>
      <c r="J116" s="6">
        <v>0.894</v>
      </c>
      <c r="K116" s="6">
        <v>0.91</v>
      </c>
      <c r="L116" s="6">
        <v>0.957</v>
      </c>
      <c r="M116" s="6">
        <v>0.924</v>
      </c>
      <c r="N116" s="6">
        <v>288618.702</v>
      </c>
    </row>
    <row r="117">
      <c r="A117" s="5">
        <v>46023.38888888889</v>
      </c>
      <c r="B117" s="6">
        <v>60.69</v>
      </c>
      <c r="C117" s="6">
        <v>51.007</v>
      </c>
      <c r="D117" s="6">
        <v>63.917</v>
      </c>
      <c r="E117" s="6">
        <v>58.538</v>
      </c>
      <c r="F117" s="6">
        <v>13.573</v>
      </c>
      <c r="G117" s="6">
        <v>12.006</v>
      </c>
      <c r="H117" s="6">
        <v>15.215</v>
      </c>
      <c r="I117" s="6">
        <v>40.794</v>
      </c>
      <c r="J117" s="6">
        <v>0.921</v>
      </c>
      <c r="K117" s="6">
        <v>0.966</v>
      </c>
      <c r="L117" s="6">
        <v>0.967</v>
      </c>
      <c r="M117" s="6">
        <v>0.951</v>
      </c>
      <c r="N117" s="6">
        <v>288622.078</v>
      </c>
    </row>
    <row r="118">
      <c r="A118" s="5">
        <v>46023.39236111111</v>
      </c>
      <c r="B118" s="6">
        <v>24.875</v>
      </c>
      <c r="C118" s="6">
        <v>41.006</v>
      </c>
      <c r="D118" s="6">
        <v>62.564</v>
      </c>
      <c r="E118" s="6">
        <v>42.815</v>
      </c>
      <c r="F118" s="6">
        <v>5.192</v>
      </c>
      <c r="G118" s="6">
        <v>9.747</v>
      </c>
      <c r="H118" s="6">
        <v>15.052</v>
      </c>
      <c r="I118" s="6">
        <v>29.991</v>
      </c>
      <c r="J118" s="6">
        <v>0.855</v>
      </c>
      <c r="K118" s="6">
        <v>0.974</v>
      </c>
      <c r="L118" s="6">
        <v>0.977</v>
      </c>
      <c r="M118" s="6">
        <v>0.952</v>
      </c>
      <c r="N118" s="6">
        <v>288625.184</v>
      </c>
    </row>
    <row r="119">
      <c r="A119" s="5">
        <v>46023.395833333336</v>
      </c>
      <c r="B119" s="6">
        <v>25.271</v>
      </c>
      <c r="C119" s="6">
        <v>44.153</v>
      </c>
      <c r="D119" s="6">
        <v>59.304</v>
      </c>
      <c r="E119" s="6">
        <v>42.909</v>
      </c>
      <c r="F119" s="6">
        <v>4.88</v>
      </c>
      <c r="G119" s="6">
        <v>10.513</v>
      </c>
      <c r="H119" s="6">
        <v>14.391</v>
      </c>
      <c r="I119" s="6">
        <v>29.784</v>
      </c>
      <c r="J119" s="6">
        <v>0.787</v>
      </c>
      <c r="K119" s="6">
        <v>0.972</v>
      </c>
      <c r="L119" s="6">
        <v>0.981</v>
      </c>
      <c r="M119" s="6">
        <v>0.94</v>
      </c>
      <c r="N119" s="6">
        <v>288627.688</v>
      </c>
    </row>
    <row r="120">
      <c r="A120" s="5">
        <v>46023.399305555555</v>
      </c>
      <c r="B120" s="6">
        <v>31.056</v>
      </c>
      <c r="C120" s="6">
        <v>61.932</v>
      </c>
      <c r="D120" s="6">
        <v>69.701</v>
      </c>
      <c r="E120" s="6">
        <v>54.229</v>
      </c>
      <c r="F120" s="6">
        <v>6.677</v>
      </c>
      <c r="G120" s="6">
        <v>14.911</v>
      </c>
      <c r="H120" s="6">
        <v>16.895</v>
      </c>
      <c r="I120" s="6">
        <v>38.483</v>
      </c>
      <c r="J120" s="6">
        <v>0.877</v>
      </c>
      <c r="K120" s="6">
        <v>0.986</v>
      </c>
      <c r="L120" s="6">
        <v>0.98</v>
      </c>
      <c r="M120" s="6">
        <v>0.963</v>
      </c>
      <c r="N120" s="6">
        <v>288630.717</v>
      </c>
    </row>
    <row r="121">
      <c r="A121" s="5">
        <v>46023.40277777778</v>
      </c>
      <c r="B121" s="6">
        <v>33.45</v>
      </c>
      <c r="C121" s="6">
        <v>82.403</v>
      </c>
      <c r="D121" s="6">
        <v>64.967</v>
      </c>
      <c r="E121" s="6">
        <v>60.274</v>
      </c>
      <c r="F121" s="6">
        <v>7.539</v>
      </c>
      <c r="G121" s="6">
        <v>19.884</v>
      </c>
      <c r="H121" s="6">
        <v>15.715</v>
      </c>
      <c r="I121" s="6">
        <v>43.138</v>
      </c>
      <c r="J121" s="6">
        <v>0.921</v>
      </c>
      <c r="K121" s="6">
        <v>0.992</v>
      </c>
      <c r="L121" s="6">
        <v>0.979</v>
      </c>
      <c r="M121" s="6">
        <v>0.974</v>
      </c>
      <c r="N121" s="6">
        <v>288634.121</v>
      </c>
    </row>
    <row r="122">
      <c r="A122" s="5">
        <v>46023.40625</v>
      </c>
      <c r="B122" s="6">
        <v>18.138</v>
      </c>
      <c r="C122" s="6">
        <v>70.074</v>
      </c>
      <c r="D122" s="6">
        <v>60.399</v>
      </c>
      <c r="E122" s="6">
        <v>49.537</v>
      </c>
      <c r="F122" s="6">
        <v>3.292</v>
      </c>
      <c r="G122" s="6">
        <v>16.864</v>
      </c>
      <c r="H122" s="6">
        <v>14.568</v>
      </c>
      <c r="I122" s="6">
        <v>34.724</v>
      </c>
      <c r="J122" s="6">
        <v>0.741</v>
      </c>
      <c r="K122" s="6">
        <v>0.989</v>
      </c>
      <c r="L122" s="6">
        <v>0.976</v>
      </c>
      <c r="M122" s="6">
        <v>0.954</v>
      </c>
      <c r="N122" s="6">
        <v>288637.448</v>
      </c>
    </row>
    <row r="123">
      <c r="A123" s="5">
        <v>46023.40972222222</v>
      </c>
      <c r="B123" s="6">
        <v>13.545</v>
      </c>
      <c r="C123" s="6">
        <v>73.81</v>
      </c>
      <c r="D123" s="6">
        <v>83.803</v>
      </c>
      <c r="E123" s="6">
        <v>57.053</v>
      </c>
      <c r="F123" s="6">
        <v>1.418</v>
      </c>
      <c r="G123" s="6">
        <v>17.835</v>
      </c>
      <c r="H123" s="6">
        <v>20.308</v>
      </c>
      <c r="I123" s="6">
        <v>39.561</v>
      </c>
      <c r="J123" s="6">
        <v>0.427</v>
      </c>
      <c r="K123" s="6">
        <v>0.991</v>
      </c>
      <c r="L123" s="6">
        <v>0.982</v>
      </c>
      <c r="M123" s="6">
        <v>0.942</v>
      </c>
      <c r="N123" s="6">
        <v>288640.477</v>
      </c>
    </row>
    <row r="124">
      <c r="A124" s="5">
        <v>46023.413194444445</v>
      </c>
      <c r="B124" s="6">
        <v>14.757</v>
      </c>
      <c r="C124" s="6">
        <v>69.497</v>
      </c>
      <c r="D124" s="6">
        <v>78.998</v>
      </c>
      <c r="E124" s="6">
        <v>54.417</v>
      </c>
      <c r="F124" s="6">
        <v>1.754</v>
      </c>
      <c r="G124" s="6">
        <v>17.047</v>
      </c>
      <c r="H124" s="6">
        <v>19.504</v>
      </c>
      <c r="I124" s="6">
        <v>38.305</v>
      </c>
      <c r="J124" s="6">
        <v>0.478</v>
      </c>
      <c r="K124" s="6">
        <v>1.009</v>
      </c>
      <c r="L124" s="6">
        <v>0.987</v>
      </c>
      <c r="M124" s="6">
        <v>0.943</v>
      </c>
      <c r="N124" s="6">
        <v>288643.988</v>
      </c>
    </row>
    <row r="125">
      <c r="A125" s="5">
        <v>46023.416666666664</v>
      </c>
      <c r="B125" s="6">
        <v>27.404</v>
      </c>
      <c r="C125" s="6">
        <v>73.702</v>
      </c>
      <c r="D125" s="6">
        <v>91.103</v>
      </c>
      <c r="E125" s="6">
        <v>64.069</v>
      </c>
      <c r="F125" s="6">
        <v>5.991</v>
      </c>
      <c r="G125" s="6">
        <v>17.986</v>
      </c>
      <c r="H125" s="6">
        <v>22.567</v>
      </c>
      <c r="I125" s="6">
        <v>46.544</v>
      </c>
      <c r="J125" s="6">
        <v>0.879</v>
      </c>
      <c r="K125" s="6">
        <v>0.988</v>
      </c>
      <c r="L125" s="6">
        <v>0.991</v>
      </c>
      <c r="M125" s="6">
        <v>0.974</v>
      </c>
      <c r="N125" s="6">
        <v>288647.361</v>
      </c>
    </row>
    <row r="126">
      <c r="A126" s="5">
        <v>46023.42013888889</v>
      </c>
      <c r="B126" s="6">
        <v>42.677</v>
      </c>
      <c r="C126" s="6">
        <v>76.241</v>
      </c>
      <c r="D126" s="6">
        <v>95.458</v>
      </c>
      <c r="E126" s="6">
        <v>71.459</v>
      </c>
      <c r="F126" s="6">
        <v>8.917</v>
      </c>
      <c r="G126" s="6">
        <v>18.365</v>
      </c>
      <c r="H126" s="6">
        <v>23.341</v>
      </c>
      <c r="I126" s="6">
        <v>50.623</v>
      </c>
      <c r="J126" s="6">
        <v>0.85</v>
      </c>
      <c r="K126" s="6">
        <v>0.983</v>
      </c>
      <c r="L126" s="6">
        <v>0.987</v>
      </c>
      <c r="M126" s="6">
        <v>0.958</v>
      </c>
      <c r="N126" s="6">
        <v>288651.43</v>
      </c>
    </row>
    <row r="127">
      <c r="A127" s="5">
        <v>46023.42361111111</v>
      </c>
      <c r="B127" s="6">
        <v>50.374</v>
      </c>
      <c r="C127" s="6">
        <v>72.461</v>
      </c>
      <c r="D127" s="6">
        <v>83.015</v>
      </c>
      <c r="E127" s="6">
        <v>68.617</v>
      </c>
      <c r="F127" s="6">
        <v>10.784</v>
      </c>
      <c r="G127" s="6">
        <v>17.37</v>
      </c>
      <c r="H127" s="6">
        <v>20.334</v>
      </c>
      <c r="I127" s="6">
        <v>48.488</v>
      </c>
      <c r="J127" s="6">
        <v>0.874</v>
      </c>
      <c r="K127" s="6">
        <v>0.981</v>
      </c>
      <c r="L127" s="6">
        <v>0.989</v>
      </c>
      <c r="M127" s="6">
        <v>0.958</v>
      </c>
      <c r="N127" s="6">
        <v>288655.442</v>
      </c>
    </row>
    <row r="128">
      <c r="A128" s="5">
        <v>46023.427083333336</v>
      </c>
      <c r="B128" s="6">
        <v>8.892</v>
      </c>
      <c r="C128" s="6">
        <v>51.215</v>
      </c>
      <c r="D128" s="6">
        <v>74.133</v>
      </c>
      <c r="E128" s="6">
        <v>44.746</v>
      </c>
      <c r="F128" s="6">
        <v>0.414</v>
      </c>
      <c r="G128" s="6">
        <v>12.369</v>
      </c>
      <c r="H128" s="6">
        <v>18.157</v>
      </c>
      <c r="I128" s="6">
        <v>30.94</v>
      </c>
      <c r="J128" s="6">
        <v>1.812</v>
      </c>
      <c r="K128" s="6">
        <v>1.017</v>
      </c>
      <c r="L128" s="6">
        <v>1.012</v>
      </c>
      <c r="M128" s="6">
        <v>0.933</v>
      </c>
      <c r="N128" s="6">
        <v>288658.64</v>
      </c>
    </row>
    <row r="129">
      <c r="A129" s="5">
        <v>46023.430555555555</v>
      </c>
      <c r="B129" s="6">
        <v>9.317</v>
      </c>
      <c r="C129" s="6">
        <v>48.992</v>
      </c>
      <c r="D129" s="6">
        <v>59.703</v>
      </c>
      <c r="E129" s="6">
        <v>39.337</v>
      </c>
      <c r="F129" s="6">
        <v>0.677</v>
      </c>
      <c r="G129" s="6">
        <v>11.808</v>
      </c>
      <c r="H129" s="6">
        <v>14.575</v>
      </c>
      <c r="I129" s="6">
        <v>27.06</v>
      </c>
      <c r="J129" s="6">
        <v>1.706</v>
      </c>
      <c r="K129" s="6">
        <v>0.981</v>
      </c>
      <c r="L129" s="6">
        <v>1.017</v>
      </c>
      <c r="M129" s="6">
        <v>0.928</v>
      </c>
      <c r="N129" s="6">
        <v>288661.136</v>
      </c>
    </row>
    <row r="130">
      <c r="A130" s="5">
        <v>46023.43402777778</v>
      </c>
      <c r="B130" s="6">
        <v>9.4</v>
      </c>
      <c r="C130" s="6">
        <v>55.135</v>
      </c>
      <c r="D130" s="6">
        <v>44.205</v>
      </c>
      <c r="E130" s="6">
        <v>36.246</v>
      </c>
      <c r="F130" s="6">
        <v>-0.989</v>
      </c>
      <c r="G130" s="6">
        <v>13.227</v>
      </c>
      <c r="H130" s="6">
        <v>10.667</v>
      </c>
      <c r="I130" s="6">
        <v>22.905</v>
      </c>
      <c r="J130" s="6">
        <v>0.425</v>
      </c>
      <c r="K130" s="6">
        <v>0.978</v>
      </c>
      <c r="L130" s="6">
        <v>1.03</v>
      </c>
      <c r="M130" s="6">
        <v>0.927</v>
      </c>
      <c r="N130" s="6">
        <v>288663.221</v>
      </c>
    </row>
    <row r="131">
      <c r="A131" s="5">
        <v>46023.4375</v>
      </c>
      <c r="B131" s="6">
        <v>15.819</v>
      </c>
      <c r="C131" s="6">
        <v>48.51</v>
      </c>
      <c r="D131" s="6">
        <v>28.282</v>
      </c>
      <c r="E131" s="6">
        <v>30.87</v>
      </c>
      <c r="F131" s="6">
        <v>-3.166</v>
      </c>
      <c r="G131" s="6">
        <v>11.654</v>
      </c>
      <c r="H131" s="6">
        <v>6.494</v>
      </c>
      <c r="I131" s="6">
        <v>14.982</v>
      </c>
      <c r="J131" s="6">
        <v>0.802</v>
      </c>
      <c r="K131" s="6">
        <v>0.973</v>
      </c>
      <c r="L131" s="6">
        <v>1.083</v>
      </c>
      <c r="M131" s="6">
        <v>0.927</v>
      </c>
      <c r="N131" s="6">
        <v>288665.289</v>
      </c>
    </row>
    <row r="132">
      <c r="A132" s="5">
        <v>46023.44097222222</v>
      </c>
      <c r="B132" s="6">
        <v>14.322</v>
      </c>
      <c r="C132" s="6">
        <v>41.998</v>
      </c>
      <c r="D132" s="6">
        <v>43.473</v>
      </c>
      <c r="E132" s="6">
        <v>33.264</v>
      </c>
      <c r="F132" s="6">
        <v>-1.466</v>
      </c>
      <c r="G132" s="6">
        <v>9.441</v>
      </c>
      <c r="H132" s="6">
        <v>10.351</v>
      </c>
      <c r="I132" s="6">
        <v>18.326</v>
      </c>
      <c r="J132" s="6">
        <v>1.588</v>
      </c>
      <c r="K132" s="6">
        <v>0.91</v>
      </c>
      <c r="L132" s="6">
        <v>0.951</v>
      </c>
      <c r="M132" s="6">
        <v>0.856</v>
      </c>
      <c r="N132" s="6">
        <v>288666.866</v>
      </c>
    </row>
    <row r="133">
      <c r="A133" s="5">
        <v>46023.444444444445</v>
      </c>
      <c r="B133" s="6">
        <v>12.728</v>
      </c>
      <c r="C133" s="6">
        <v>47.404</v>
      </c>
      <c r="D133" s="6">
        <v>26.534</v>
      </c>
      <c r="E133" s="6">
        <v>28.889</v>
      </c>
      <c r="F133" s="6">
        <v>-1.254</v>
      </c>
      <c r="G133" s="6">
        <v>10.476</v>
      </c>
      <c r="H133" s="6">
        <v>5.751</v>
      </c>
      <c r="I133" s="6">
        <v>14.973</v>
      </c>
      <c r="J133" s="6">
        <v>1.602</v>
      </c>
      <c r="K133" s="6">
        <v>0.899</v>
      </c>
      <c r="L133" s="6">
        <v>0.868</v>
      </c>
      <c r="M133" s="6">
        <v>0.816</v>
      </c>
      <c r="N133" s="6">
        <v>288668.315</v>
      </c>
    </row>
    <row r="134">
      <c r="A134" s="5">
        <v>46023.447916666664</v>
      </c>
      <c r="B134" s="6">
        <v>12.974</v>
      </c>
      <c r="C134" s="6">
        <v>34.938</v>
      </c>
      <c r="D134" s="6">
        <v>25.429</v>
      </c>
      <c r="E134" s="6">
        <v>24.447</v>
      </c>
      <c r="F134" s="6">
        <v>-1.248</v>
      </c>
      <c r="G134" s="6">
        <v>7.619</v>
      </c>
      <c r="H134" s="6">
        <v>5.314</v>
      </c>
      <c r="I134" s="6">
        <v>11.685</v>
      </c>
      <c r="J134" s="6">
        <v>1.61</v>
      </c>
      <c r="K134" s="6">
        <v>0.886</v>
      </c>
      <c r="L134" s="6">
        <v>0.837</v>
      </c>
      <c r="M134" s="6">
        <v>0.781</v>
      </c>
      <c r="N134" s="6">
        <v>288669.524</v>
      </c>
    </row>
    <row r="135">
      <c r="A135" s="5">
        <v>46023.45138888889</v>
      </c>
      <c r="B135" s="6">
        <v>16.554</v>
      </c>
      <c r="C135" s="6">
        <v>21.247</v>
      </c>
      <c r="D135" s="6">
        <v>46.81</v>
      </c>
      <c r="E135" s="6">
        <v>28.204</v>
      </c>
      <c r="F135" s="6">
        <v>-0.968</v>
      </c>
      <c r="G135" s="6">
        <v>4.619</v>
      </c>
      <c r="H135" s="6">
        <v>11.171</v>
      </c>
      <c r="I135" s="6">
        <v>14.822</v>
      </c>
      <c r="J135" s="6">
        <v>1.764</v>
      </c>
      <c r="K135" s="6">
        <v>0.879</v>
      </c>
      <c r="L135" s="6">
        <v>0.957</v>
      </c>
      <c r="M135" s="6">
        <v>0.797</v>
      </c>
      <c r="N135" s="6">
        <v>288670.74</v>
      </c>
    </row>
    <row r="136">
      <c r="A136" s="5">
        <v>46023.45486111111</v>
      </c>
      <c r="B136" s="6">
        <v>38.521</v>
      </c>
      <c r="C136" s="6">
        <v>43.206</v>
      </c>
      <c r="D136" s="6">
        <v>80.177</v>
      </c>
      <c r="E136" s="6">
        <v>53.968</v>
      </c>
      <c r="F136" s="6">
        <v>6.631</v>
      </c>
      <c r="G136" s="6">
        <v>9.034</v>
      </c>
      <c r="H136" s="6">
        <v>19.151</v>
      </c>
      <c r="I136" s="6">
        <v>34.816</v>
      </c>
      <c r="J136" s="6">
        <v>0.699</v>
      </c>
      <c r="K136" s="6">
        <v>0.848</v>
      </c>
      <c r="L136" s="6">
        <v>0.96</v>
      </c>
      <c r="M136" s="6">
        <v>0.868</v>
      </c>
      <c r="N136" s="6">
        <v>288672.542</v>
      </c>
    </row>
    <row r="137">
      <c r="A137" s="5">
        <v>46023.458333333336</v>
      </c>
      <c r="B137" s="6">
        <v>36.875</v>
      </c>
      <c r="C137" s="6">
        <v>41.371</v>
      </c>
      <c r="D137" s="6">
        <v>76.543</v>
      </c>
      <c r="E137" s="6">
        <v>51.596</v>
      </c>
      <c r="F137" s="6">
        <v>5.963</v>
      </c>
      <c r="G137" s="6">
        <v>8.611</v>
      </c>
      <c r="H137" s="6">
        <v>18.157</v>
      </c>
      <c r="I137" s="6">
        <v>32.731</v>
      </c>
      <c r="J137" s="6">
        <v>0.656</v>
      </c>
      <c r="K137" s="6">
        <v>0.844</v>
      </c>
      <c r="L137" s="6">
        <v>0.954</v>
      </c>
      <c r="M137" s="6">
        <v>0.854</v>
      </c>
      <c r="N137" s="6">
        <v>288675.647</v>
      </c>
    </row>
    <row r="138">
      <c r="A138" s="5">
        <v>46023.461805555555</v>
      </c>
      <c r="B138" s="6">
        <v>23.343</v>
      </c>
      <c r="C138" s="6">
        <v>14.049</v>
      </c>
      <c r="D138" s="6">
        <v>47.231</v>
      </c>
      <c r="E138" s="6">
        <v>28.208</v>
      </c>
      <c r="F138" s="6">
        <v>-0.617</v>
      </c>
      <c r="G138" s="6">
        <v>0.565</v>
      </c>
      <c r="H138" s="6">
        <v>10.958</v>
      </c>
      <c r="I138" s="6">
        <v>10.906</v>
      </c>
      <c r="J138" s="6">
        <v>1.893</v>
      </c>
      <c r="K138" s="6">
        <v>0.163</v>
      </c>
      <c r="L138" s="6">
        <v>0.933</v>
      </c>
      <c r="M138" s="6">
        <v>0.579</v>
      </c>
      <c r="N138" s="6">
        <v>288677.663</v>
      </c>
    </row>
    <row r="139">
      <c r="A139" s="5">
        <v>46023.46527777778</v>
      </c>
      <c r="B139" s="6">
        <v>62.874</v>
      </c>
      <c r="C139" s="6">
        <v>40.485</v>
      </c>
      <c r="D139" s="6">
        <v>28.67</v>
      </c>
      <c r="E139" s="6">
        <v>44.01</v>
      </c>
      <c r="F139" s="6">
        <v>-14.36</v>
      </c>
      <c r="G139" s="6">
        <v>-8.999</v>
      </c>
      <c r="H139" s="6">
        <v>-3.22</v>
      </c>
      <c r="I139" s="6">
        <v>-26.579</v>
      </c>
      <c r="J139" s="6">
        <v>1.08</v>
      </c>
      <c r="K139" s="6">
        <v>1.106</v>
      </c>
      <c r="L139" s="6">
        <v>1.553</v>
      </c>
      <c r="M139" s="6">
        <v>0.809</v>
      </c>
      <c r="N139" s="6">
        <v>288678.94</v>
      </c>
    </row>
    <row r="140">
      <c r="A140" s="5">
        <v>46023.46875</v>
      </c>
      <c r="B140" s="6">
        <v>48.355</v>
      </c>
      <c r="C140" s="6">
        <v>26.21</v>
      </c>
      <c r="D140" s="6">
        <v>34.441</v>
      </c>
      <c r="E140" s="6">
        <v>36.335</v>
      </c>
      <c r="F140" s="6">
        <v>-8.993</v>
      </c>
      <c r="G140" s="6">
        <v>-1.004</v>
      </c>
      <c r="H140" s="6">
        <v>3.449</v>
      </c>
      <c r="I140" s="6">
        <v>-6.548</v>
      </c>
      <c r="J140" s="6">
        <v>1.249</v>
      </c>
      <c r="K140" s="6">
        <v>1.845</v>
      </c>
      <c r="L140" s="6">
        <v>0.401</v>
      </c>
      <c r="M140" s="6">
        <v>0.497</v>
      </c>
      <c r="N140" s="6">
        <v>288680.111</v>
      </c>
    </row>
    <row r="141">
      <c r="A141" s="5">
        <v>46023.47222222222</v>
      </c>
      <c r="B141" s="6">
        <v>36.924</v>
      </c>
      <c r="C141" s="6">
        <v>42.497</v>
      </c>
      <c r="D141" s="6">
        <v>40.505</v>
      </c>
      <c r="E141" s="6">
        <v>39.975</v>
      </c>
      <c r="F141" s="6">
        <v>-4.212</v>
      </c>
      <c r="G141" s="6">
        <v>7.304</v>
      </c>
      <c r="H141" s="6">
        <v>4.796</v>
      </c>
      <c r="I141" s="6">
        <v>7.888</v>
      </c>
      <c r="J141" s="6">
        <v>1.538</v>
      </c>
      <c r="K141" s="6">
        <v>0.698</v>
      </c>
      <c r="L141" s="6">
        <v>0.474</v>
      </c>
      <c r="M141" s="6">
        <v>0.55</v>
      </c>
      <c r="N141" s="6">
        <v>288681.452</v>
      </c>
    </row>
    <row r="142">
      <c r="A142" s="5">
        <v>46023.475694444445</v>
      </c>
      <c r="B142" s="6">
        <v>54.146</v>
      </c>
      <c r="C142" s="6">
        <v>14.718</v>
      </c>
      <c r="D142" s="6">
        <v>22.438</v>
      </c>
      <c r="E142" s="6">
        <v>30.434</v>
      </c>
      <c r="F142" s="6">
        <v>-12.364</v>
      </c>
      <c r="G142" s="6">
        <v>-1.713</v>
      </c>
      <c r="H142" s="6">
        <v>2.358</v>
      </c>
      <c r="I142" s="6">
        <v>-11.719</v>
      </c>
      <c r="J142" s="6">
        <v>1.082</v>
      </c>
      <c r="K142" s="6">
        <v>1.531</v>
      </c>
      <c r="L142" s="6">
        <v>0.419</v>
      </c>
      <c r="M142" s="6">
        <v>0.722</v>
      </c>
      <c r="N142" s="6">
        <v>288682.973</v>
      </c>
    </row>
    <row r="143">
      <c r="A143" s="5">
        <v>46023.479166666664</v>
      </c>
      <c r="B143" s="6">
        <v>87.388</v>
      </c>
      <c r="C143" s="6">
        <v>42.044</v>
      </c>
      <c r="D143" s="6">
        <v>34.511</v>
      </c>
      <c r="E143" s="6">
        <v>54.648</v>
      </c>
      <c r="F143" s="6">
        <v>-20.961</v>
      </c>
      <c r="G143" s="6">
        <v>-9.732</v>
      </c>
      <c r="H143" s="6">
        <v>-6.962</v>
      </c>
      <c r="I143" s="6">
        <v>-37.655</v>
      </c>
      <c r="J143" s="6">
        <v>1.039</v>
      </c>
      <c r="K143" s="6">
        <v>1.069</v>
      </c>
      <c r="L143" s="6">
        <v>1.199</v>
      </c>
      <c r="M143" s="6">
        <v>0.919</v>
      </c>
      <c r="N143" s="6">
        <v>288684.581</v>
      </c>
    </row>
    <row r="144">
      <c r="A144" s="5">
        <v>46023.48263888889</v>
      </c>
      <c r="B144" s="6">
        <v>33.193</v>
      </c>
      <c r="C144" s="6">
        <v>41.786</v>
      </c>
      <c r="D144" s="6">
        <v>64.36</v>
      </c>
      <c r="E144" s="6">
        <v>46.446</v>
      </c>
      <c r="F144" s="6">
        <v>-5.989</v>
      </c>
      <c r="G144" s="6">
        <v>8.899</v>
      </c>
      <c r="H144" s="6">
        <v>14.95</v>
      </c>
      <c r="I144" s="6">
        <v>17.86</v>
      </c>
      <c r="J144" s="6">
        <v>1.272</v>
      </c>
      <c r="K144" s="6">
        <v>0.865</v>
      </c>
      <c r="L144" s="6">
        <v>0.934</v>
      </c>
      <c r="M144" s="6">
        <v>0.865</v>
      </c>
      <c r="N144" s="6">
        <v>288686.61</v>
      </c>
    </row>
    <row r="145">
      <c r="A145" s="5">
        <v>46023.48611111111</v>
      </c>
      <c r="B145" s="6">
        <v>42.756</v>
      </c>
      <c r="C145" s="6">
        <v>28.067</v>
      </c>
      <c r="D145" s="6">
        <v>39.184</v>
      </c>
      <c r="E145" s="6">
        <v>36.669</v>
      </c>
      <c r="F145" s="6">
        <v>-8.964</v>
      </c>
      <c r="G145" s="6">
        <v>5.589</v>
      </c>
      <c r="H145" s="6">
        <v>7.839</v>
      </c>
      <c r="I145" s="6">
        <v>4.464</v>
      </c>
      <c r="J145" s="6">
        <v>1.154</v>
      </c>
      <c r="K145" s="6">
        <v>0.808</v>
      </c>
      <c r="L145" s="6">
        <v>0.803</v>
      </c>
      <c r="M145" s="6">
        <v>0.821</v>
      </c>
      <c r="N145" s="6">
        <v>288689.005</v>
      </c>
    </row>
    <row r="146">
      <c r="A146" s="5">
        <v>46023.489583333336</v>
      </c>
      <c r="B146" s="6">
        <v>34.819</v>
      </c>
      <c r="C146" s="6">
        <v>23.505</v>
      </c>
      <c r="D146" s="6">
        <v>36.354</v>
      </c>
      <c r="E146" s="6">
        <v>31.559</v>
      </c>
      <c r="F146" s="6">
        <v>-7.638</v>
      </c>
      <c r="G146" s="6">
        <v>5.42</v>
      </c>
      <c r="H146" s="6">
        <v>8.427</v>
      </c>
      <c r="I146" s="6">
        <v>6.209</v>
      </c>
      <c r="J146" s="6">
        <v>1.12</v>
      </c>
      <c r="K146" s="6">
        <v>1.07</v>
      </c>
      <c r="L146" s="6">
        <v>0.926</v>
      </c>
      <c r="M146" s="6">
        <v>0.91</v>
      </c>
      <c r="N146" s="6">
        <v>288690.729</v>
      </c>
    </row>
    <row r="147">
      <c r="A147" s="5">
        <v>46023.493055555555</v>
      </c>
      <c r="B147" s="6">
        <v>125.03</v>
      </c>
      <c r="C147" s="6">
        <v>89.532</v>
      </c>
      <c r="D147" s="6">
        <v>67.171</v>
      </c>
      <c r="E147" s="6">
        <v>93.911</v>
      </c>
      <c r="F147" s="6">
        <v>-30.862</v>
      </c>
      <c r="G147" s="6">
        <v>-22.364</v>
      </c>
      <c r="H147" s="6">
        <v>-16.638</v>
      </c>
      <c r="I147" s="6">
        <v>-69.864</v>
      </c>
      <c r="J147" s="6">
        <v>1.016</v>
      </c>
      <c r="K147" s="6">
        <v>1.004</v>
      </c>
      <c r="L147" s="6">
        <v>1.021</v>
      </c>
      <c r="M147" s="6">
        <v>0.987</v>
      </c>
      <c r="N147" s="6">
        <v>288693.828</v>
      </c>
    </row>
    <row r="148">
      <c r="A148" s="5">
        <v>46023.49652777778</v>
      </c>
      <c r="B148" s="6">
        <v>92.021</v>
      </c>
      <c r="C148" s="6">
        <v>69.509</v>
      </c>
      <c r="D148" s="6">
        <v>34.002</v>
      </c>
      <c r="E148" s="6">
        <v>65.178</v>
      </c>
      <c r="F148" s="6">
        <v>-22.44</v>
      </c>
      <c r="G148" s="6">
        <v>-17.207</v>
      </c>
      <c r="H148" s="6">
        <v>-7.561</v>
      </c>
      <c r="I148" s="6">
        <v>-47.208</v>
      </c>
      <c r="J148" s="6">
        <v>1.026</v>
      </c>
      <c r="K148" s="6">
        <v>1.011</v>
      </c>
      <c r="L148" s="6">
        <v>1.119</v>
      </c>
      <c r="M148" s="6">
        <v>0.963</v>
      </c>
      <c r="N148" s="6">
        <v>288698.092</v>
      </c>
    </row>
    <row r="149">
      <c r="A149" s="5">
        <v>46023.5</v>
      </c>
      <c r="B149" s="6">
        <v>78.574</v>
      </c>
      <c r="C149" s="6">
        <v>119.254</v>
      </c>
      <c r="D149" s="6">
        <v>139.966</v>
      </c>
      <c r="E149" s="6">
        <v>112.598</v>
      </c>
      <c r="F149" s="6">
        <v>18.768</v>
      </c>
      <c r="G149" s="6">
        <v>29.319</v>
      </c>
      <c r="H149" s="6">
        <v>34.598</v>
      </c>
      <c r="I149" s="6">
        <v>82.685</v>
      </c>
      <c r="J149" s="6">
        <v>0.956</v>
      </c>
      <c r="K149" s="6">
        <v>0.984</v>
      </c>
      <c r="L149" s="6">
        <v>0.982</v>
      </c>
      <c r="M149" s="6">
        <v>0.977</v>
      </c>
      <c r="N149" s="6">
        <v>288701.861</v>
      </c>
    </row>
    <row r="150">
      <c r="A150" s="5">
        <v>46023.51388888889</v>
      </c>
      <c r="B150" s="6">
        <v>80.629</v>
      </c>
      <c r="C150" s="6">
        <v>41.98</v>
      </c>
      <c r="D150" s="6">
        <v>32.752</v>
      </c>
      <c r="E150" s="6">
        <v>51.787</v>
      </c>
      <c r="F150" s="6">
        <v>-18.67</v>
      </c>
      <c r="G150" s="6">
        <v>-8.37</v>
      </c>
      <c r="H150" s="6">
        <v>-1.327</v>
      </c>
      <c r="I150" s="6">
        <v>-28.367</v>
      </c>
      <c r="J150" s="6">
        <v>1.08</v>
      </c>
      <c r="K150" s="6">
        <v>1.206</v>
      </c>
      <c r="L150" s="6">
        <v>1.84</v>
      </c>
      <c r="M150" s="6">
        <v>0.725</v>
      </c>
      <c r="N150" s="6">
        <v>288705.132</v>
      </c>
    </row>
    <row r="151">
      <c r="A151" s="5">
        <v>46023.51736111111</v>
      </c>
      <c r="B151" s="6">
        <v>61.793</v>
      </c>
      <c r="C151" s="6">
        <v>23.66</v>
      </c>
      <c r="D151" s="6">
        <v>31.084</v>
      </c>
      <c r="E151" s="6">
        <v>38.846</v>
      </c>
      <c r="F151" s="6">
        <v>-13.319</v>
      </c>
      <c r="G151" s="6">
        <v>2.108</v>
      </c>
      <c r="H151" s="6">
        <v>1.638</v>
      </c>
      <c r="I151" s="6">
        <v>-9.573</v>
      </c>
      <c r="J151" s="6">
        <v>1.137</v>
      </c>
      <c r="K151" s="6">
        <v>0.358</v>
      </c>
      <c r="L151" s="6">
        <v>0.209</v>
      </c>
      <c r="M151" s="6">
        <v>0.586</v>
      </c>
      <c r="N151" s="6">
        <v>288707.033</v>
      </c>
    </row>
    <row r="152">
      <c r="A152" s="5">
        <v>46023.520833333336</v>
      </c>
      <c r="B152" s="6">
        <v>73.768</v>
      </c>
      <c r="C152" s="6">
        <v>27.248</v>
      </c>
      <c r="D152" s="6">
        <v>43.396</v>
      </c>
      <c r="E152" s="6">
        <v>48.137</v>
      </c>
      <c r="F152" s="6">
        <v>-16.621</v>
      </c>
      <c r="G152" s="6">
        <v>-1.034</v>
      </c>
      <c r="H152" s="6">
        <v>-6.564</v>
      </c>
      <c r="I152" s="6">
        <v>-24.219</v>
      </c>
      <c r="J152" s="6">
        <v>1.1</v>
      </c>
      <c r="K152" s="6">
        <v>1.848</v>
      </c>
      <c r="L152" s="6">
        <v>1.401</v>
      </c>
      <c r="M152" s="6">
        <v>0.668</v>
      </c>
      <c r="N152" s="6">
        <v>288709.091</v>
      </c>
    </row>
    <row r="153">
      <c r="A153" s="5">
        <v>46023.524305555555</v>
      </c>
      <c r="B153" s="6">
        <v>78.535</v>
      </c>
      <c r="C153" s="6">
        <v>48.154</v>
      </c>
      <c r="D153" s="6">
        <v>33.299</v>
      </c>
      <c r="E153" s="6">
        <v>53.329</v>
      </c>
      <c r="F153" s="6">
        <v>-19.055</v>
      </c>
      <c r="G153" s="6">
        <v>-11.815</v>
      </c>
      <c r="H153" s="6">
        <v>-7.067</v>
      </c>
      <c r="I153" s="6">
        <v>-37.937</v>
      </c>
      <c r="J153" s="6">
        <v>1.033</v>
      </c>
      <c r="K153" s="6">
        <v>1.026</v>
      </c>
      <c r="L153" s="6">
        <v>1.162</v>
      </c>
      <c r="M153" s="6">
        <v>0.942</v>
      </c>
      <c r="N153" s="6">
        <v>288711.275</v>
      </c>
    </row>
    <row r="154">
      <c r="A154" s="5">
        <v>46023.5</v>
      </c>
      <c r="B154" s="6">
        <v>78.574</v>
      </c>
      <c r="C154" s="6">
        <v>119.254</v>
      </c>
      <c r="D154" s="6">
        <v>139.966</v>
      </c>
      <c r="E154" s="6">
        <v>112.598</v>
      </c>
      <c r="F154" s="6">
        <v>18.768</v>
      </c>
      <c r="G154" s="6">
        <v>29.319</v>
      </c>
      <c r="H154" s="6">
        <v>34.598</v>
      </c>
      <c r="I154" s="6">
        <v>82.685</v>
      </c>
      <c r="J154" s="6">
        <v>0.956</v>
      </c>
      <c r="K154" s="6">
        <v>0.984</v>
      </c>
      <c r="L154" s="6">
        <v>0.982</v>
      </c>
      <c r="M154" s="6">
        <v>0.977</v>
      </c>
      <c r="N154" s="6">
        <v>288701.861</v>
      </c>
    </row>
    <row r="155">
      <c r="A155" s="5">
        <v>46023.51388888889</v>
      </c>
      <c r="B155" s="6">
        <v>80.629</v>
      </c>
      <c r="C155" s="6">
        <v>41.98</v>
      </c>
      <c r="D155" s="6">
        <v>32.752</v>
      </c>
      <c r="E155" s="6">
        <v>51.787</v>
      </c>
      <c r="F155" s="6">
        <v>-18.67</v>
      </c>
      <c r="G155" s="6">
        <v>-8.37</v>
      </c>
      <c r="H155" s="6">
        <v>-1.327</v>
      </c>
      <c r="I155" s="6">
        <v>-28.367</v>
      </c>
      <c r="J155" s="6">
        <v>1.08</v>
      </c>
      <c r="K155" s="6">
        <v>1.206</v>
      </c>
      <c r="L155" s="6">
        <v>1.84</v>
      </c>
      <c r="M155" s="6">
        <v>0.725</v>
      </c>
      <c r="N155" s="6">
        <v>288705.132</v>
      </c>
    </row>
    <row r="156">
      <c r="A156" s="5">
        <v>46023.51736111111</v>
      </c>
      <c r="B156" s="6">
        <v>61.793</v>
      </c>
      <c r="C156" s="6">
        <v>23.66</v>
      </c>
      <c r="D156" s="6">
        <v>31.084</v>
      </c>
      <c r="E156" s="6">
        <v>38.846</v>
      </c>
      <c r="F156" s="6">
        <v>-13.319</v>
      </c>
      <c r="G156" s="6">
        <v>2.108</v>
      </c>
      <c r="H156" s="6">
        <v>1.638</v>
      </c>
      <c r="I156" s="6">
        <v>-9.573</v>
      </c>
      <c r="J156" s="6">
        <v>1.137</v>
      </c>
      <c r="K156" s="6">
        <v>0.358</v>
      </c>
      <c r="L156" s="6">
        <v>0.209</v>
      </c>
      <c r="M156" s="6">
        <v>0.586</v>
      </c>
      <c r="N156" s="6">
        <v>288707.033</v>
      </c>
    </row>
    <row r="157">
      <c r="A157" s="5">
        <v>46023.520833333336</v>
      </c>
      <c r="B157" s="6">
        <v>73.768</v>
      </c>
      <c r="C157" s="6">
        <v>27.248</v>
      </c>
      <c r="D157" s="6">
        <v>43.396</v>
      </c>
      <c r="E157" s="6">
        <v>48.137</v>
      </c>
      <c r="F157" s="6">
        <v>-16.621</v>
      </c>
      <c r="G157" s="6">
        <v>-1.034</v>
      </c>
      <c r="H157" s="6">
        <v>-6.564</v>
      </c>
      <c r="I157" s="6">
        <v>-24.219</v>
      </c>
      <c r="J157" s="6">
        <v>1.1</v>
      </c>
      <c r="K157" s="6">
        <v>1.848</v>
      </c>
      <c r="L157" s="6">
        <v>1.401</v>
      </c>
      <c r="M157" s="6">
        <v>0.668</v>
      </c>
      <c r="N157" s="6">
        <v>288709.091</v>
      </c>
    </row>
    <row r="158">
      <c r="A158" s="5">
        <v>46023.524305555555</v>
      </c>
      <c r="B158" s="6">
        <v>78.535</v>
      </c>
      <c r="C158" s="6">
        <v>48.154</v>
      </c>
      <c r="D158" s="6">
        <v>33.299</v>
      </c>
      <c r="E158" s="6">
        <v>53.329</v>
      </c>
      <c r="F158" s="6">
        <v>-19.055</v>
      </c>
      <c r="G158" s="6">
        <v>-11.815</v>
      </c>
      <c r="H158" s="6">
        <v>-7.067</v>
      </c>
      <c r="I158" s="6">
        <v>-37.937</v>
      </c>
      <c r="J158" s="6">
        <v>1.033</v>
      </c>
      <c r="K158" s="6">
        <v>1.026</v>
      </c>
      <c r="L158" s="6">
        <v>1.162</v>
      </c>
      <c r="M158" s="6">
        <v>0.942</v>
      </c>
      <c r="N158" s="6">
        <v>288711.275</v>
      </c>
    </row>
    <row r="159">
      <c r="A159" s="5">
        <v>46023.5</v>
      </c>
      <c r="B159" s="6">
        <v>78.574</v>
      </c>
      <c r="C159" s="6">
        <v>119.254</v>
      </c>
      <c r="D159" s="6">
        <v>139.966</v>
      </c>
      <c r="E159" s="6">
        <v>112.598</v>
      </c>
      <c r="F159" s="6">
        <v>18.768</v>
      </c>
      <c r="G159" s="6">
        <v>29.319</v>
      </c>
      <c r="H159" s="6">
        <v>34.598</v>
      </c>
      <c r="I159" s="6">
        <v>82.685</v>
      </c>
      <c r="J159" s="6">
        <v>0.956</v>
      </c>
      <c r="K159" s="6">
        <v>0.984</v>
      </c>
      <c r="L159" s="6">
        <v>0.982</v>
      </c>
      <c r="M159" s="6">
        <v>0.977</v>
      </c>
      <c r="N159" s="6">
        <v>288701.861</v>
      </c>
    </row>
    <row r="160">
      <c r="A160" s="5">
        <v>46023.51388888889</v>
      </c>
      <c r="B160" s="6">
        <v>80.629</v>
      </c>
      <c r="C160" s="6">
        <v>41.98</v>
      </c>
      <c r="D160" s="6">
        <v>32.752</v>
      </c>
      <c r="E160" s="6">
        <v>51.787</v>
      </c>
      <c r="F160" s="6">
        <v>-18.67</v>
      </c>
      <c r="G160" s="6">
        <v>-8.37</v>
      </c>
      <c r="H160" s="6">
        <v>-1.327</v>
      </c>
      <c r="I160" s="6">
        <v>-28.367</v>
      </c>
      <c r="J160" s="6">
        <v>1.08</v>
      </c>
      <c r="K160" s="6">
        <v>1.206</v>
      </c>
      <c r="L160" s="6">
        <v>1.84</v>
      </c>
      <c r="M160" s="6">
        <v>0.725</v>
      </c>
      <c r="N160" s="6">
        <v>288705.132</v>
      </c>
    </row>
    <row r="161">
      <c r="A161" s="5">
        <v>46023.51736111111</v>
      </c>
      <c r="B161" s="6">
        <v>61.793</v>
      </c>
      <c r="C161" s="6">
        <v>23.66</v>
      </c>
      <c r="D161" s="6">
        <v>31.084</v>
      </c>
      <c r="E161" s="6">
        <v>38.846</v>
      </c>
      <c r="F161" s="6">
        <v>-13.319</v>
      </c>
      <c r="G161" s="6">
        <v>2.108</v>
      </c>
      <c r="H161" s="6">
        <v>1.638</v>
      </c>
      <c r="I161" s="6">
        <v>-9.573</v>
      </c>
      <c r="J161" s="6">
        <v>1.137</v>
      </c>
      <c r="K161" s="6">
        <v>0.358</v>
      </c>
      <c r="L161" s="6">
        <v>0.209</v>
      </c>
      <c r="M161" s="6">
        <v>0.586</v>
      </c>
      <c r="N161" s="6">
        <v>288707.033</v>
      </c>
    </row>
    <row r="162">
      <c r="A162" s="5">
        <v>46023.520833333336</v>
      </c>
      <c r="B162" s="6">
        <v>73.768</v>
      </c>
      <c r="C162" s="6">
        <v>27.248</v>
      </c>
      <c r="D162" s="6">
        <v>43.396</v>
      </c>
      <c r="E162" s="6">
        <v>48.137</v>
      </c>
      <c r="F162" s="6">
        <v>-16.621</v>
      </c>
      <c r="G162" s="6">
        <v>-1.034</v>
      </c>
      <c r="H162" s="6">
        <v>-6.564</v>
      </c>
      <c r="I162" s="6">
        <v>-24.219</v>
      </c>
      <c r="J162" s="6">
        <v>1.1</v>
      </c>
      <c r="K162" s="6">
        <v>1.848</v>
      </c>
      <c r="L162" s="6">
        <v>1.401</v>
      </c>
      <c r="M162" s="6">
        <v>0.668</v>
      </c>
      <c r="N162" s="6">
        <v>288709.091</v>
      </c>
    </row>
    <row r="163">
      <c r="A163" s="5">
        <v>46023.524305555555</v>
      </c>
      <c r="B163" s="6">
        <v>78.535</v>
      </c>
      <c r="C163" s="6">
        <v>48.154</v>
      </c>
      <c r="D163" s="6">
        <v>33.299</v>
      </c>
      <c r="E163" s="6">
        <v>53.329</v>
      </c>
      <c r="F163" s="6">
        <v>-19.055</v>
      </c>
      <c r="G163" s="6">
        <v>-11.815</v>
      </c>
      <c r="H163" s="6">
        <v>-7.067</v>
      </c>
      <c r="I163" s="6">
        <v>-37.937</v>
      </c>
      <c r="J163" s="6">
        <v>1.033</v>
      </c>
      <c r="K163" s="6">
        <v>1.026</v>
      </c>
      <c r="L163" s="6">
        <v>1.162</v>
      </c>
      <c r="M163" s="6">
        <v>0.942</v>
      </c>
      <c r="N163" s="6">
        <v>288711.275</v>
      </c>
    </row>
    <row r="164">
      <c r="A164" s="5">
        <v>46023.52777777778</v>
      </c>
      <c r="B164" s="6">
        <v>73.639</v>
      </c>
      <c r="C164" s="6">
        <v>42.565</v>
      </c>
      <c r="D164" s="6">
        <v>60.627</v>
      </c>
      <c r="E164" s="6">
        <v>58.944</v>
      </c>
      <c r="F164" s="6">
        <v>-17.876</v>
      </c>
      <c r="G164" s="6">
        <v>-10.174</v>
      </c>
      <c r="H164" s="6">
        <v>-14.798</v>
      </c>
      <c r="I164" s="6">
        <v>-42.848</v>
      </c>
      <c r="J164" s="6">
        <v>1.034</v>
      </c>
      <c r="K164" s="6">
        <v>1.05</v>
      </c>
      <c r="L164" s="6">
        <v>1.041</v>
      </c>
      <c r="M164" s="6">
        <v>0.96</v>
      </c>
      <c r="N164" s="6">
        <v>288714.67</v>
      </c>
    </row>
    <row r="165">
      <c r="A165" s="5">
        <v>46023.53125</v>
      </c>
      <c r="B165" s="6">
        <v>73.354</v>
      </c>
      <c r="C165" s="6">
        <v>54.914</v>
      </c>
      <c r="D165" s="6">
        <v>63.322</v>
      </c>
      <c r="E165" s="6">
        <v>63.864</v>
      </c>
      <c r="F165" s="6">
        <v>-17.174</v>
      </c>
      <c r="G165" s="6">
        <v>-13.232</v>
      </c>
      <c r="H165" s="6">
        <v>-14.953</v>
      </c>
      <c r="I165" s="6">
        <v>-45.359</v>
      </c>
      <c r="J165" s="6">
        <v>1.063</v>
      </c>
      <c r="K165" s="6">
        <v>1.04</v>
      </c>
      <c r="L165" s="6">
        <v>1.068</v>
      </c>
      <c r="M165" s="6">
        <v>0.942</v>
      </c>
      <c r="N165" s="6">
        <v>288718.666</v>
      </c>
    </row>
    <row r="166">
      <c r="A166" s="5">
        <v>46023.53472222222</v>
      </c>
      <c r="B166" s="6">
        <v>54.881</v>
      </c>
      <c r="C166" s="6">
        <v>19.819</v>
      </c>
      <c r="D166" s="6">
        <v>39.344</v>
      </c>
      <c r="E166" s="6">
        <v>38.015</v>
      </c>
      <c r="F166" s="6">
        <v>-12.388</v>
      </c>
      <c r="G166" s="6">
        <v>-2.024</v>
      </c>
      <c r="H166" s="6">
        <v>-8.724</v>
      </c>
      <c r="I166" s="6">
        <v>-23.136</v>
      </c>
      <c r="J166" s="6">
        <v>1.096</v>
      </c>
      <c r="K166" s="6">
        <v>1.591</v>
      </c>
      <c r="L166" s="6">
        <v>1.124</v>
      </c>
      <c r="M166" s="6">
        <v>0.808</v>
      </c>
      <c r="N166" s="6">
        <v>288721.756</v>
      </c>
    </row>
    <row r="167">
      <c r="A167" s="5">
        <v>46023.538194444445</v>
      </c>
      <c r="B167" s="6">
        <v>50.669</v>
      </c>
      <c r="C167" s="6">
        <v>23.85</v>
      </c>
      <c r="D167" s="6">
        <v>29.982</v>
      </c>
      <c r="E167" s="6">
        <v>34.834</v>
      </c>
      <c r="F167" s="6">
        <v>-10.517</v>
      </c>
      <c r="G167" s="6">
        <v>-3.557</v>
      </c>
      <c r="H167" s="6">
        <v>-5.799</v>
      </c>
      <c r="I167" s="6">
        <v>-19.873</v>
      </c>
      <c r="J167" s="6">
        <v>1.168</v>
      </c>
      <c r="K167" s="6">
        <v>1.403</v>
      </c>
      <c r="L167" s="6">
        <v>1.236</v>
      </c>
      <c r="M167" s="6">
        <v>0.759</v>
      </c>
      <c r="N167" s="6">
        <v>288724.269</v>
      </c>
    </row>
    <row r="168">
      <c r="A168" s="5">
        <v>46023.541666666664</v>
      </c>
      <c r="B168" s="6">
        <v>96.604</v>
      </c>
      <c r="C168" s="6">
        <v>69.813</v>
      </c>
      <c r="D168" s="6">
        <v>72.643</v>
      </c>
      <c r="E168" s="6">
        <v>79.686</v>
      </c>
      <c r="F168" s="6">
        <v>-23.194</v>
      </c>
      <c r="G168" s="6">
        <v>-16.688</v>
      </c>
      <c r="H168" s="6">
        <v>-17.515</v>
      </c>
      <c r="I168" s="6">
        <v>-57.397</v>
      </c>
      <c r="J168" s="6">
        <v>1.044</v>
      </c>
      <c r="K168" s="6">
        <v>1.048</v>
      </c>
      <c r="L168" s="6">
        <v>1.051</v>
      </c>
      <c r="M168" s="6">
        <v>0.953</v>
      </c>
      <c r="N168" s="6">
        <v>288726.536</v>
      </c>
    </row>
    <row r="169">
      <c r="A169" s="5">
        <v>46023.54513888889</v>
      </c>
      <c r="B169" s="6">
        <v>87.574</v>
      </c>
      <c r="C169" s="6">
        <v>64.936</v>
      </c>
      <c r="D169" s="6">
        <v>65.034</v>
      </c>
      <c r="E169" s="6">
        <v>72.515</v>
      </c>
      <c r="F169" s="6">
        <v>-21.486</v>
      </c>
      <c r="G169" s="6">
        <v>-16.129</v>
      </c>
      <c r="H169" s="6">
        <v>-16.375</v>
      </c>
      <c r="I169" s="6">
        <v>-53.99</v>
      </c>
      <c r="J169" s="6">
        <v>1.023</v>
      </c>
      <c r="K169" s="6">
        <v>0.986</v>
      </c>
      <c r="L169" s="6">
        <v>1.012</v>
      </c>
      <c r="M169" s="6">
        <v>0.983</v>
      </c>
      <c r="N169" s="6">
        <v>288731.363</v>
      </c>
    </row>
    <row r="170">
      <c r="A170" s="5">
        <v>46023.5</v>
      </c>
      <c r="B170" s="6">
        <v>78.574</v>
      </c>
      <c r="C170" s="6">
        <v>119.254</v>
      </c>
      <c r="D170" s="6">
        <v>139.966</v>
      </c>
      <c r="E170" s="6">
        <v>112.598</v>
      </c>
      <c r="F170" s="6">
        <v>18.768</v>
      </c>
      <c r="G170" s="6">
        <v>29.319</v>
      </c>
      <c r="H170" s="6">
        <v>34.598</v>
      </c>
      <c r="I170" s="6">
        <v>82.685</v>
      </c>
      <c r="J170" s="6">
        <v>0.956</v>
      </c>
      <c r="K170" s="6">
        <v>0.984</v>
      </c>
      <c r="L170" s="6">
        <v>0.982</v>
      </c>
      <c r="M170" s="6">
        <v>0.977</v>
      </c>
      <c r="N170" s="6">
        <v>288701.861</v>
      </c>
    </row>
    <row r="171">
      <c r="A171" s="5">
        <v>46023.51388888889</v>
      </c>
      <c r="B171" s="6">
        <v>80.629</v>
      </c>
      <c r="C171" s="6">
        <v>41.98</v>
      </c>
      <c r="D171" s="6">
        <v>32.752</v>
      </c>
      <c r="E171" s="6">
        <v>51.787</v>
      </c>
      <c r="F171" s="6">
        <v>-18.67</v>
      </c>
      <c r="G171" s="6">
        <v>-8.37</v>
      </c>
      <c r="H171" s="6">
        <v>-1.327</v>
      </c>
      <c r="I171" s="6">
        <v>-28.367</v>
      </c>
      <c r="J171" s="6">
        <v>1.08</v>
      </c>
      <c r="K171" s="6">
        <v>1.206</v>
      </c>
      <c r="L171" s="6">
        <v>1.84</v>
      </c>
      <c r="M171" s="6">
        <v>0.725</v>
      </c>
      <c r="N171" s="6">
        <v>288705.132</v>
      </c>
    </row>
    <row r="172">
      <c r="A172" s="5">
        <v>46023.51736111111</v>
      </c>
      <c r="B172" s="6">
        <v>61.793</v>
      </c>
      <c r="C172" s="6">
        <v>23.66</v>
      </c>
      <c r="D172" s="6">
        <v>31.084</v>
      </c>
      <c r="E172" s="6">
        <v>38.846</v>
      </c>
      <c r="F172" s="6">
        <v>-13.319</v>
      </c>
      <c r="G172" s="6">
        <v>2.108</v>
      </c>
      <c r="H172" s="6">
        <v>1.638</v>
      </c>
      <c r="I172" s="6">
        <v>-9.573</v>
      </c>
      <c r="J172" s="6">
        <v>1.137</v>
      </c>
      <c r="K172" s="6">
        <v>0.358</v>
      </c>
      <c r="L172" s="6">
        <v>0.209</v>
      </c>
      <c r="M172" s="6">
        <v>0.586</v>
      </c>
      <c r="N172" s="6">
        <v>288707.033</v>
      </c>
    </row>
    <row r="173">
      <c r="A173" s="5">
        <v>46023.520833333336</v>
      </c>
      <c r="B173" s="6">
        <v>73.768</v>
      </c>
      <c r="C173" s="6">
        <v>27.248</v>
      </c>
      <c r="D173" s="6">
        <v>43.396</v>
      </c>
      <c r="E173" s="6">
        <v>48.137</v>
      </c>
      <c r="F173" s="6">
        <v>-16.621</v>
      </c>
      <c r="G173" s="6">
        <v>-1.034</v>
      </c>
      <c r="H173" s="6">
        <v>-6.564</v>
      </c>
      <c r="I173" s="6">
        <v>-24.219</v>
      </c>
      <c r="J173" s="6">
        <v>1.1</v>
      </c>
      <c r="K173" s="6">
        <v>1.848</v>
      </c>
      <c r="L173" s="6">
        <v>1.401</v>
      </c>
      <c r="M173" s="6">
        <v>0.668</v>
      </c>
      <c r="N173" s="6">
        <v>288709.091</v>
      </c>
    </row>
    <row r="174">
      <c r="A174" s="5">
        <v>46023.524305555555</v>
      </c>
      <c r="B174" s="6">
        <v>78.535</v>
      </c>
      <c r="C174" s="6">
        <v>48.154</v>
      </c>
      <c r="D174" s="6">
        <v>33.299</v>
      </c>
      <c r="E174" s="6">
        <v>53.329</v>
      </c>
      <c r="F174" s="6">
        <v>-19.055</v>
      </c>
      <c r="G174" s="6">
        <v>-11.815</v>
      </c>
      <c r="H174" s="6">
        <v>-7.067</v>
      </c>
      <c r="I174" s="6">
        <v>-37.937</v>
      </c>
      <c r="J174" s="6">
        <v>1.033</v>
      </c>
      <c r="K174" s="6">
        <v>1.026</v>
      </c>
      <c r="L174" s="6">
        <v>1.162</v>
      </c>
      <c r="M174" s="6">
        <v>0.942</v>
      </c>
      <c r="N174" s="6">
        <v>288711.275</v>
      </c>
    </row>
    <row r="175">
      <c r="A175" s="5">
        <v>46023.52777777778</v>
      </c>
      <c r="B175" s="6">
        <v>73.639</v>
      </c>
      <c r="C175" s="6">
        <v>42.565</v>
      </c>
      <c r="D175" s="6">
        <v>60.627</v>
      </c>
      <c r="E175" s="6">
        <v>58.944</v>
      </c>
      <c r="F175" s="6">
        <v>-17.876</v>
      </c>
      <c r="G175" s="6">
        <v>-10.174</v>
      </c>
      <c r="H175" s="6">
        <v>-14.798</v>
      </c>
      <c r="I175" s="6">
        <v>-42.848</v>
      </c>
      <c r="J175" s="6">
        <v>1.034</v>
      </c>
      <c r="K175" s="6">
        <v>1.05</v>
      </c>
      <c r="L175" s="6">
        <v>1.041</v>
      </c>
      <c r="M175" s="6">
        <v>0.96</v>
      </c>
      <c r="N175" s="6">
        <v>288714.67</v>
      </c>
    </row>
    <row r="176">
      <c r="A176" s="5">
        <v>46023.53125</v>
      </c>
      <c r="B176" s="6">
        <v>73.354</v>
      </c>
      <c r="C176" s="6">
        <v>54.914</v>
      </c>
      <c r="D176" s="6">
        <v>63.322</v>
      </c>
      <c r="E176" s="6">
        <v>63.864</v>
      </c>
      <c r="F176" s="6">
        <v>-17.174</v>
      </c>
      <c r="G176" s="6">
        <v>-13.232</v>
      </c>
      <c r="H176" s="6">
        <v>-14.953</v>
      </c>
      <c r="I176" s="6">
        <v>-45.359</v>
      </c>
      <c r="J176" s="6">
        <v>1.063</v>
      </c>
      <c r="K176" s="6">
        <v>1.04</v>
      </c>
      <c r="L176" s="6">
        <v>1.068</v>
      </c>
      <c r="M176" s="6">
        <v>0.942</v>
      </c>
      <c r="N176" s="6">
        <v>288718.666</v>
      </c>
    </row>
    <row r="177">
      <c r="A177" s="5">
        <v>46023.53472222222</v>
      </c>
      <c r="B177" s="6">
        <v>54.881</v>
      </c>
      <c r="C177" s="6">
        <v>19.819</v>
      </c>
      <c r="D177" s="6">
        <v>39.344</v>
      </c>
      <c r="E177" s="6">
        <v>38.015</v>
      </c>
      <c r="F177" s="6">
        <v>-12.388</v>
      </c>
      <c r="G177" s="6">
        <v>-2.024</v>
      </c>
      <c r="H177" s="6">
        <v>-8.724</v>
      </c>
      <c r="I177" s="6">
        <v>-23.136</v>
      </c>
      <c r="J177" s="6">
        <v>1.096</v>
      </c>
      <c r="K177" s="6">
        <v>1.591</v>
      </c>
      <c r="L177" s="6">
        <v>1.124</v>
      </c>
      <c r="M177" s="6">
        <v>0.808</v>
      </c>
      <c r="N177" s="6">
        <v>288721.756</v>
      </c>
    </row>
    <row r="178">
      <c r="A178" s="5">
        <v>46023.538194444445</v>
      </c>
      <c r="B178" s="6">
        <v>50.669</v>
      </c>
      <c r="C178" s="6">
        <v>23.85</v>
      </c>
      <c r="D178" s="6">
        <v>29.982</v>
      </c>
      <c r="E178" s="6">
        <v>34.834</v>
      </c>
      <c r="F178" s="6">
        <v>-10.517</v>
      </c>
      <c r="G178" s="6">
        <v>-3.557</v>
      </c>
      <c r="H178" s="6">
        <v>-5.799</v>
      </c>
      <c r="I178" s="6">
        <v>-19.873</v>
      </c>
      <c r="J178" s="6">
        <v>1.168</v>
      </c>
      <c r="K178" s="6">
        <v>1.403</v>
      </c>
      <c r="L178" s="6">
        <v>1.236</v>
      </c>
      <c r="M178" s="6">
        <v>0.759</v>
      </c>
      <c r="N178" s="6">
        <v>288724.269</v>
      </c>
    </row>
    <row r="179">
      <c r="A179" s="5">
        <v>46023.541666666664</v>
      </c>
      <c r="B179" s="6">
        <v>96.604</v>
      </c>
      <c r="C179" s="6">
        <v>69.813</v>
      </c>
      <c r="D179" s="6">
        <v>72.643</v>
      </c>
      <c r="E179" s="6">
        <v>79.686</v>
      </c>
      <c r="F179" s="6">
        <v>-23.194</v>
      </c>
      <c r="G179" s="6">
        <v>-16.688</v>
      </c>
      <c r="H179" s="6">
        <v>-17.515</v>
      </c>
      <c r="I179" s="6">
        <v>-57.397</v>
      </c>
      <c r="J179" s="6">
        <v>1.044</v>
      </c>
      <c r="K179" s="6">
        <v>1.048</v>
      </c>
      <c r="L179" s="6">
        <v>1.051</v>
      </c>
      <c r="M179" s="6">
        <v>0.953</v>
      </c>
      <c r="N179" s="6">
        <v>288726.536</v>
      </c>
    </row>
    <row r="180">
      <c r="A180" s="5">
        <v>46023.54513888889</v>
      </c>
      <c r="B180" s="6">
        <v>87.574</v>
      </c>
      <c r="C180" s="6">
        <v>64.936</v>
      </c>
      <c r="D180" s="6">
        <v>65.034</v>
      </c>
      <c r="E180" s="6">
        <v>72.515</v>
      </c>
      <c r="F180" s="6">
        <v>-21.486</v>
      </c>
      <c r="G180" s="6">
        <v>-16.129</v>
      </c>
      <c r="H180" s="6">
        <v>-16.375</v>
      </c>
      <c r="I180" s="6">
        <v>-53.99</v>
      </c>
      <c r="J180" s="6">
        <v>1.023</v>
      </c>
      <c r="K180" s="6">
        <v>0.986</v>
      </c>
      <c r="L180" s="6">
        <v>1.012</v>
      </c>
      <c r="M180" s="6">
        <v>0.983</v>
      </c>
      <c r="N180" s="6">
        <v>288731.363</v>
      </c>
    </row>
    <row r="181">
      <c r="A181" s="5">
        <v>46023.65277777778</v>
      </c>
      <c r="B181" s="6">
        <v>18.87</v>
      </c>
      <c r="C181" s="6">
        <v>12.685</v>
      </c>
      <c r="D181" s="6">
        <v>19.48</v>
      </c>
      <c r="E181" s="6">
        <v>17.012</v>
      </c>
      <c r="F181" s="6">
        <v>2.12</v>
      </c>
      <c r="G181" s="6">
        <v>1.8</v>
      </c>
      <c r="H181" s="6">
        <v>3.942</v>
      </c>
      <c r="I181" s="6">
        <v>7.862</v>
      </c>
      <c r="J181" s="6">
        <v>0.451</v>
      </c>
      <c r="K181" s="6">
        <v>0.569</v>
      </c>
      <c r="L181" s="6">
        <v>0.803</v>
      </c>
      <c r="M181" s="6">
        <v>0.616</v>
      </c>
      <c r="N181" s="6">
        <v>288821.939</v>
      </c>
    </row>
    <row r="182">
      <c r="A182" s="5">
        <v>46023.65625</v>
      </c>
      <c r="B182" s="6">
        <v>20.67</v>
      </c>
      <c r="C182" s="6">
        <v>12.861</v>
      </c>
      <c r="D182" s="6">
        <v>25.187</v>
      </c>
      <c r="E182" s="6">
        <v>19.573</v>
      </c>
      <c r="F182" s="6">
        <v>2.864</v>
      </c>
      <c r="G182" s="6">
        <v>2.358</v>
      </c>
      <c r="H182" s="6">
        <v>5.943</v>
      </c>
      <c r="I182" s="6">
        <v>11.165</v>
      </c>
      <c r="J182" s="6">
        <v>0.556</v>
      </c>
      <c r="K182" s="6">
        <v>0.733</v>
      </c>
      <c r="L182" s="6">
        <v>0.937</v>
      </c>
      <c r="M182" s="6">
        <v>0.759</v>
      </c>
      <c r="N182" s="6">
        <v>288822.696</v>
      </c>
    </row>
    <row r="183">
      <c r="A183" s="5">
        <v>46023.65972222222</v>
      </c>
      <c r="B183" s="6">
        <v>13.057</v>
      </c>
      <c r="C183" s="6">
        <v>12.81</v>
      </c>
      <c r="D183" s="6">
        <v>25.8</v>
      </c>
      <c r="E183" s="6">
        <v>17.222</v>
      </c>
      <c r="F183" s="6">
        <v>2.398</v>
      </c>
      <c r="G183" s="6">
        <v>2.192</v>
      </c>
      <c r="H183" s="6">
        <v>6.106</v>
      </c>
      <c r="I183" s="6">
        <v>10.696</v>
      </c>
      <c r="J183" s="6">
        <v>0.736</v>
      </c>
      <c r="K183" s="6">
        <v>1.315</v>
      </c>
      <c r="L183" s="6">
        <v>1.061</v>
      </c>
      <c r="M183" s="6">
        <v>0.825</v>
      </c>
      <c r="N183" s="6">
        <v>288823.768</v>
      </c>
    </row>
    <row r="184">
      <c r="A184" s="5">
        <v>46023.663194444445</v>
      </c>
      <c r="B184" s="6">
        <v>17.63</v>
      </c>
      <c r="C184" s="6">
        <v>10.122</v>
      </c>
      <c r="D184" s="6">
        <v>19.513</v>
      </c>
      <c r="E184" s="6">
        <v>15.755</v>
      </c>
      <c r="F184" s="6">
        <v>3.758</v>
      </c>
      <c r="G184" s="6">
        <v>1.443</v>
      </c>
      <c r="H184" s="6">
        <v>4.367</v>
      </c>
      <c r="I184" s="6">
        <v>9.568</v>
      </c>
      <c r="J184" s="6">
        <v>0.854</v>
      </c>
      <c r="K184" s="6">
        <v>1.431</v>
      </c>
      <c r="L184" s="6">
        <v>1.111</v>
      </c>
      <c r="M184" s="6">
        <v>0.808</v>
      </c>
      <c r="N184" s="6">
        <v>288824.494</v>
      </c>
    </row>
    <row r="185">
      <c r="A185" s="5">
        <v>46023.666666666664</v>
      </c>
      <c r="B185" s="6">
        <v>11.229</v>
      </c>
      <c r="C185" s="6">
        <v>12.771</v>
      </c>
      <c r="D185" s="6">
        <v>15.325</v>
      </c>
      <c r="E185" s="6">
        <v>13.109</v>
      </c>
      <c r="F185" s="6">
        <v>1.638</v>
      </c>
      <c r="G185" s="6">
        <v>-2.052</v>
      </c>
      <c r="H185" s="6">
        <v>2.746</v>
      </c>
      <c r="I185" s="6">
        <v>2.332</v>
      </c>
      <c r="J185" s="6">
        <v>1.417</v>
      </c>
      <c r="K185" s="6">
        <v>0.64</v>
      </c>
      <c r="L185" s="6">
        <v>1.289</v>
      </c>
      <c r="M185" s="6">
        <v>0.651</v>
      </c>
      <c r="N185" s="6">
        <v>288825.249</v>
      </c>
    </row>
    <row r="186">
      <c r="A186" s="5">
        <v>46023.67013888889</v>
      </c>
      <c r="B186" s="6">
        <v>24.798</v>
      </c>
      <c r="C186" s="6">
        <v>9.098</v>
      </c>
      <c r="D186" s="6">
        <v>33.436</v>
      </c>
      <c r="E186" s="6">
        <v>22.444</v>
      </c>
      <c r="F186" s="6">
        <v>5.379</v>
      </c>
      <c r="G186" s="6">
        <v>0.514</v>
      </c>
      <c r="H186" s="6">
        <v>8.019</v>
      </c>
      <c r="I186" s="6">
        <v>13.912</v>
      </c>
      <c r="J186" s="6">
        <v>0.864</v>
      </c>
      <c r="K186" s="6">
        <v>0.224</v>
      </c>
      <c r="L186" s="6">
        <v>0.948</v>
      </c>
      <c r="M186" s="6">
        <v>0.82</v>
      </c>
      <c r="N186" s="6">
        <v>288826.163</v>
      </c>
    </row>
    <row r="187">
      <c r="A187" s="5">
        <v>46023.67361111111</v>
      </c>
      <c r="B187" s="6">
        <v>33.066</v>
      </c>
      <c r="C187" s="6">
        <v>10.091</v>
      </c>
      <c r="D187" s="6">
        <v>30.276</v>
      </c>
      <c r="E187" s="6">
        <v>24.478</v>
      </c>
      <c r="F187" s="6">
        <v>7.576</v>
      </c>
      <c r="G187" s="6">
        <v>-0.076</v>
      </c>
      <c r="H187" s="6">
        <v>7.273</v>
      </c>
      <c r="I187" s="6">
        <v>14.773</v>
      </c>
      <c r="J187" s="6">
        <v>0.915</v>
      </c>
      <c r="K187" s="6">
        <v>1.97</v>
      </c>
      <c r="L187" s="6">
        <v>0.949</v>
      </c>
      <c r="M187" s="6">
        <v>0.807</v>
      </c>
      <c r="N187" s="6">
        <v>288827.414</v>
      </c>
    </row>
    <row r="188">
      <c r="A188" s="5">
        <v>46023.677083333336</v>
      </c>
      <c r="B188" s="6">
        <v>54.917</v>
      </c>
      <c r="C188" s="6">
        <v>23.64</v>
      </c>
      <c r="D188" s="6">
        <v>50.202</v>
      </c>
      <c r="E188" s="6">
        <v>42.92</v>
      </c>
      <c r="F188" s="6">
        <v>12.882</v>
      </c>
      <c r="G188" s="6">
        <v>3.778</v>
      </c>
      <c r="H188" s="6">
        <v>11.695</v>
      </c>
      <c r="I188" s="6">
        <v>28.355</v>
      </c>
      <c r="J188" s="6">
        <v>0.931</v>
      </c>
      <c r="K188" s="6">
        <v>0.629</v>
      </c>
      <c r="L188" s="6">
        <v>0.914</v>
      </c>
      <c r="M188" s="6">
        <v>0.869</v>
      </c>
      <c r="N188" s="6">
        <v>288829.31</v>
      </c>
    </row>
    <row r="189">
      <c r="A189" s="5">
        <v>46023.680555555555</v>
      </c>
      <c r="B189" s="6">
        <v>56.803</v>
      </c>
      <c r="C189" s="6">
        <v>56.143</v>
      </c>
      <c r="D189" s="6">
        <v>71.2</v>
      </c>
      <c r="E189" s="6">
        <v>61.382</v>
      </c>
      <c r="F189" s="6">
        <v>12.514</v>
      </c>
      <c r="G189" s="6">
        <v>12.529</v>
      </c>
      <c r="H189" s="6">
        <v>17.23</v>
      </c>
      <c r="I189" s="6">
        <v>42.273</v>
      </c>
      <c r="J189" s="6">
        <v>0.873</v>
      </c>
      <c r="K189" s="6">
        <v>0.882</v>
      </c>
      <c r="L189" s="6">
        <v>0.949</v>
      </c>
      <c r="M189" s="6">
        <v>0.905</v>
      </c>
      <c r="N189" s="6">
        <v>288832.085</v>
      </c>
    </row>
    <row r="190">
      <c r="A190" s="5">
        <v>46023.68402777778</v>
      </c>
      <c r="B190" s="6">
        <v>66.679</v>
      </c>
      <c r="C190" s="6">
        <v>53.725</v>
      </c>
      <c r="D190" s="6">
        <v>74.917</v>
      </c>
      <c r="E190" s="6">
        <v>65.107</v>
      </c>
      <c r="F190" s="6">
        <v>15.459</v>
      </c>
      <c r="G190" s="6">
        <v>12.057</v>
      </c>
      <c r="H190" s="6">
        <v>18.182</v>
      </c>
      <c r="I190" s="6">
        <v>45.698</v>
      </c>
      <c r="J190" s="6">
        <v>0.921</v>
      </c>
      <c r="K190" s="6">
        <v>0.888</v>
      </c>
      <c r="L190" s="6">
        <v>0.954</v>
      </c>
      <c r="M190" s="6">
        <v>0.925</v>
      </c>
      <c r="N190" s="6">
        <v>288835.897</v>
      </c>
    </row>
    <row r="191">
      <c r="A191" s="5">
        <v>46023.6875</v>
      </c>
      <c r="B191" s="6">
        <v>65.155</v>
      </c>
      <c r="C191" s="6">
        <v>60.701</v>
      </c>
      <c r="D191" s="6">
        <v>69.475</v>
      </c>
      <c r="E191" s="6">
        <v>65.11</v>
      </c>
      <c r="F191" s="6">
        <v>14.945</v>
      </c>
      <c r="G191" s="6">
        <v>13.489</v>
      </c>
      <c r="H191" s="6">
        <v>16.455</v>
      </c>
      <c r="I191" s="6">
        <v>44.889</v>
      </c>
      <c r="J191" s="6">
        <v>0.909</v>
      </c>
      <c r="K191" s="6">
        <v>0.878</v>
      </c>
      <c r="L191" s="6">
        <v>0.928</v>
      </c>
      <c r="M191" s="6">
        <v>0.906</v>
      </c>
      <c r="N191" s="6">
        <v>288839.779</v>
      </c>
    </row>
    <row r="192">
      <c r="A192" s="5">
        <v>46023.69097222222</v>
      </c>
      <c r="B192" s="6">
        <v>52.06</v>
      </c>
      <c r="C192" s="6">
        <v>44.686</v>
      </c>
      <c r="D192" s="6">
        <v>54.923</v>
      </c>
      <c r="E192" s="6">
        <v>50.556</v>
      </c>
      <c r="F192" s="6">
        <v>12.418</v>
      </c>
      <c r="G192" s="6">
        <v>11.027</v>
      </c>
      <c r="H192" s="6">
        <v>13.727</v>
      </c>
      <c r="I192" s="6">
        <v>37.172</v>
      </c>
      <c r="J192" s="6">
        <v>0.943</v>
      </c>
      <c r="K192" s="6">
        <v>0.97</v>
      </c>
      <c r="L192" s="6">
        <v>0.975</v>
      </c>
      <c r="M192" s="6">
        <v>0.963</v>
      </c>
      <c r="N192" s="6">
        <v>288843.05</v>
      </c>
    </row>
    <row r="193">
      <c r="A193" s="5">
        <v>46023.694444444445</v>
      </c>
      <c r="B193" s="6">
        <v>63.657</v>
      </c>
      <c r="C193" s="6">
        <v>66.005</v>
      </c>
      <c r="D193" s="6">
        <v>78.238</v>
      </c>
      <c r="E193" s="6">
        <v>69.3</v>
      </c>
      <c r="F193" s="6">
        <v>14.281</v>
      </c>
      <c r="G193" s="6">
        <v>15.422</v>
      </c>
      <c r="H193" s="6">
        <v>18.766</v>
      </c>
      <c r="I193" s="6">
        <v>48.469</v>
      </c>
      <c r="J193" s="6">
        <v>0.887</v>
      </c>
      <c r="K193" s="6">
        <v>0.921</v>
      </c>
      <c r="L193" s="6">
        <v>0.938</v>
      </c>
      <c r="M193" s="6">
        <v>0.917</v>
      </c>
      <c r="N193" s="6">
        <v>288846.382</v>
      </c>
    </row>
    <row r="194">
      <c r="A194" s="5">
        <v>46023.697916666664</v>
      </c>
      <c r="B194" s="6">
        <v>78.802</v>
      </c>
      <c r="C194" s="6">
        <v>58.684</v>
      </c>
      <c r="D194" s="6">
        <v>83.179</v>
      </c>
      <c r="E194" s="6">
        <v>73.555</v>
      </c>
      <c r="F194" s="6">
        <v>18.44</v>
      </c>
      <c r="G194" s="6">
        <v>13.954</v>
      </c>
      <c r="H194" s="6">
        <v>20.414</v>
      </c>
      <c r="I194" s="6">
        <v>52.808</v>
      </c>
      <c r="J194" s="6">
        <v>0.924</v>
      </c>
      <c r="K194" s="6">
        <v>0.933</v>
      </c>
      <c r="L194" s="6">
        <v>0.958</v>
      </c>
      <c r="M194" s="6">
        <v>0.939</v>
      </c>
      <c r="N194" s="6">
        <v>288850.588</v>
      </c>
    </row>
    <row r="195">
      <c r="A195" s="5">
        <v>46023.70138888889</v>
      </c>
      <c r="B195" s="6">
        <v>76.114</v>
      </c>
      <c r="C195" s="6">
        <v>68.894</v>
      </c>
      <c r="D195" s="6">
        <v>80.814</v>
      </c>
      <c r="E195" s="6">
        <v>75.274</v>
      </c>
      <c r="F195" s="6">
        <v>17.794</v>
      </c>
      <c r="G195" s="6">
        <v>16.647</v>
      </c>
      <c r="H195" s="6">
        <v>19.764</v>
      </c>
      <c r="I195" s="6">
        <v>54.205</v>
      </c>
      <c r="J195" s="6">
        <v>0.925</v>
      </c>
      <c r="K195" s="6">
        <v>0.952</v>
      </c>
      <c r="L195" s="6">
        <v>0.956</v>
      </c>
      <c r="M195" s="6">
        <v>0.944</v>
      </c>
      <c r="N195" s="6">
        <v>288854.966</v>
      </c>
    </row>
    <row r="196">
      <c r="A196" s="5">
        <v>46023.70486111111</v>
      </c>
      <c r="B196" s="6">
        <v>76.195</v>
      </c>
      <c r="C196" s="6">
        <v>59.607</v>
      </c>
      <c r="D196" s="6">
        <v>79.613</v>
      </c>
      <c r="E196" s="6">
        <v>71.805</v>
      </c>
      <c r="F196" s="6">
        <v>18.46</v>
      </c>
      <c r="G196" s="6">
        <v>14.662</v>
      </c>
      <c r="H196" s="6">
        <v>19.916</v>
      </c>
      <c r="I196" s="6">
        <v>53.038</v>
      </c>
      <c r="J196" s="6">
        <v>0.955</v>
      </c>
      <c r="K196" s="6">
        <v>0.967</v>
      </c>
      <c r="L196" s="6">
        <v>0.977</v>
      </c>
      <c r="M196" s="6">
        <v>0.967</v>
      </c>
      <c r="N196" s="6">
        <v>288859.301</v>
      </c>
    </row>
    <row r="197">
      <c r="A197" s="5">
        <v>46023.708333333336</v>
      </c>
      <c r="B197" s="6">
        <v>94.814</v>
      </c>
      <c r="C197" s="6">
        <v>77.751</v>
      </c>
      <c r="D197" s="6">
        <v>95.807</v>
      </c>
      <c r="E197" s="6">
        <v>89.457</v>
      </c>
      <c r="F197" s="6">
        <v>22.902</v>
      </c>
      <c r="G197" s="6">
        <v>18.784</v>
      </c>
      <c r="H197" s="6">
        <v>23.615</v>
      </c>
      <c r="I197" s="6">
        <v>65.301</v>
      </c>
      <c r="J197" s="6">
        <v>0.951</v>
      </c>
      <c r="K197" s="6">
        <v>0.947</v>
      </c>
      <c r="L197" s="6">
        <v>0.958</v>
      </c>
      <c r="M197" s="6">
        <v>0.952</v>
      </c>
      <c r="N197" s="6">
        <v>288864.435</v>
      </c>
    </row>
    <row r="198">
      <c r="A198" s="5">
        <v>46023.711805555555</v>
      </c>
      <c r="B198" s="6">
        <v>80.991</v>
      </c>
      <c r="C198" s="6">
        <v>70.454</v>
      </c>
      <c r="D198" s="6">
        <v>95.754</v>
      </c>
      <c r="E198" s="6">
        <v>82.4</v>
      </c>
      <c r="F198" s="6">
        <v>19.878</v>
      </c>
      <c r="G198" s="6">
        <v>17.535</v>
      </c>
      <c r="H198" s="6">
        <v>24.022</v>
      </c>
      <c r="I198" s="6">
        <v>61.435</v>
      </c>
      <c r="J198" s="6">
        <v>0.98</v>
      </c>
      <c r="K198" s="6">
        <v>0.988</v>
      </c>
      <c r="L198" s="6">
        <v>0.989</v>
      </c>
      <c r="M198" s="6">
        <v>0.986</v>
      </c>
      <c r="N198" s="6">
        <v>288869.948</v>
      </c>
    </row>
    <row r="199">
      <c r="A199" s="5">
        <v>46023.71527777778</v>
      </c>
      <c r="B199" s="6">
        <v>88.25</v>
      </c>
      <c r="C199" s="6">
        <v>87.848</v>
      </c>
      <c r="D199" s="6">
        <v>92.618</v>
      </c>
      <c r="E199" s="6">
        <v>89.572</v>
      </c>
      <c r="F199" s="6">
        <v>21.754</v>
      </c>
      <c r="G199" s="6">
        <v>21.741</v>
      </c>
      <c r="H199" s="6">
        <v>23.092</v>
      </c>
      <c r="I199" s="6">
        <v>66.587</v>
      </c>
      <c r="J199" s="6">
        <v>0.983</v>
      </c>
      <c r="K199" s="6">
        <v>0.987</v>
      </c>
      <c r="L199" s="6">
        <v>0.982</v>
      </c>
      <c r="M199" s="6">
        <v>0.984</v>
      </c>
      <c r="N199" s="6">
        <v>288875.358</v>
      </c>
    </row>
    <row r="200">
      <c r="A200" s="5">
        <v>46023.71875</v>
      </c>
      <c r="B200" s="6">
        <v>66.955</v>
      </c>
      <c r="C200" s="6">
        <v>80.492</v>
      </c>
      <c r="D200" s="6">
        <v>90.672</v>
      </c>
      <c r="E200" s="6">
        <v>79.373</v>
      </c>
      <c r="F200" s="6">
        <v>16.714</v>
      </c>
      <c r="G200" s="6">
        <v>20.084</v>
      </c>
      <c r="H200" s="6">
        <v>22.924</v>
      </c>
      <c r="I200" s="6">
        <v>59.722</v>
      </c>
      <c r="J200" s="6">
        <v>0.992</v>
      </c>
      <c r="K200" s="6">
        <v>1.007</v>
      </c>
      <c r="L200" s="6">
        <v>1.007</v>
      </c>
      <c r="M200" s="6">
        <v>0.993</v>
      </c>
      <c r="N200" s="6">
        <v>288880.494</v>
      </c>
    </row>
    <row r="201">
      <c r="A201" s="5">
        <v>46023.72222222222</v>
      </c>
      <c r="B201" s="6">
        <v>64.218</v>
      </c>
      <c r="C201" s="6">
        <v>86.767</v>
      </c>
      <c r="D201" s="6">
        <v>97.933</v>
      </c>
      <c r="E201" s="6">
        <v>82.973</v>
      </c>
      <c r="F201" s="6">
        <v>15.895</v>
      </c>
      <c r="G201" s="6">
        <v>21.541</v>
      </c>
      <c r="H201" s="6">
        <v>24.573</v>
      </c>
      <c r="I201" s="6">
        <v>62.009</v>
      </c>
      <c r="J201" s="6">
        <v>0.992</v>
      </c>
      <c r="K201" s="6">
        <v>1.006</v>
      </c>
      <c r="L201" s="6">
        <v>1.006</v>
      </c>
      <c r="M201" s="6">
        <v>0.993</v>
      </c>
      <c r="N201" s="6">
        <v>288885.604</v>
      </c>
    </row>
    <row r="202">
      <c r="A202" s="5">
        <v>46023.725694444445</v>
      </c>
      <c r="B202" s="6">
        <v>64.115</v>
      </c>
      <c r="C202" s="6">
        <v>74.577</v>
      </c>
      <c r="D202" s="6">
        <v>93.822</v>
      </c>
      <c r="E202" s="6">
        <v>77.504</v>
      </c>
      <c r="F202" s="6">
        <v>15.761</v>
      </c>
      <c r="G202" s="6">
        <v>18.292</v>
      </c>
      <c r="H202" s="6">
        <v>23.373</v>
      </c>
      <c r="I202" s="6">
        <v>57.426</v>
      </c>
      <c r="J202" s="6">
        <v>1.014</v>
      </c>
      <c r="K202" s="6">
        <v>1.017</v>
      </c>
      <c r="L202" s="6">
        <v>1.012</v>
      </c>
      <c r="M202" s="6">
        <v>0.986</v>
      </c>
      <c r="N202" s="6">
        <v>288890.557</v>
      </c>
    </row>
    <row r="203">
      <c r="A203" s="5">
        <v>46023.729166666664</v>
      </c>
      <c r="B203" s="6">
        <v>59.444</v>
      </c>
      <c r="C203" s="6">
        <v>77.049</v>
      </c>
      <c r="D203" s="6">
        <v>94.971</v>
      </c>
      <c r="E203" s="6">
        <v>77.155</v>
      </c>
      <c r="F203" s="6">
        <v>14.647</v>
      </c>
      <c r="G203" s="6">
        <v>18.966</v>
      </c>
      <c r="H203" s="6">
        <v>23.707</v>
      </c>
      <c r="I203" s="6">
        <v>57.32</v>
      </c>
      <c r="J203" s="6">
        <v>1.016</v>
      </c>
      <c r="K203" s="6">
        <v>1.017</v>
      </c>
      <c r="L203" s="6">
        <v>1.012</v>
      </c>
      <c r="M203" s="6">
        <v>0.986</v>
      </c>
      <c r="N203" s="6">
        <v>288895.467</v>
      </c>
    </row>
    <row r="204">
      <c r="A204" s="5">
        <v>46023.73263888889</v>
      </c>
      <c r="B204" s="6">
        <v>61.754</v>
      </c>
      <c r="C204" s="6">
        <v>77.761</v>
      </c>
      <c r="D204" s="6">
        <v>76.655</v>
      </c>
      <c r="E204" s="6">
        <v>72.057</v>
      </c>
      <c r="F204" s="6">
        <v>15.232</v>
      </c>
      <c r="G204" s="6">
        <v>19.207</v>
      </c>
      <c r="H204" s="6">
        <v>19.176</v>
      </c>
      <c r="I204" s="6">
        <v>53.615</v>
      </c>
      <c r="J204" s="6">
        <v>1.015</v>
      </c>
      <c r="K204" s="6">
        <v>1.017</v>
      </c>
      <c r="L204" s="6">
        <v>1.016</v>
      </c>
      <c r="M204" s="6">
        <v>0.984</v>
      </c>
      <c r="N204" s="6">
        <v>288899.998</v>
      </c>
    </row>
    <row r="205">
      <c r="A205" s="5">
        <v>46023.73611111111</v>
      </c>
      <c r="B205" s="6">
        <v>64.82</v>
      </c>
      <c r="C205" s="6">
        <v>72.965</v>
      </c>
      <c r="D205" s="6">
        <v>89.157</v>
      </c>
      <c r="E205" s="6">
        <v>75.647</v>
      </c>
      <c r="F205" s="6">
        <v>15.985</v>
      </c>
      <c r="G205" s="6">
        <v>17.952</v>
      </c>
      <c r="H205" s="6">
        <v>22.311</v>
      </c>
      <c r="I205" s="6">
        <v>56.248</v>
      </c>
      <c r="J205" s="6">
        <v>1.014</v>
      </c>
      <c r="K205" s="6">
        <v>1.019</v>
      </c>
      <c r="L205" s="6">
        <v>1.013</v>
      </c>
      <c r="M205" s="6">
        <v>0.985</v>
      </c>
      <c r="N205" s="6">
        <v>288904.356</v>
      </c>
    </row>
    <row r="206">
      <c r="A206" s="5">
        <v>46023.739583333336</v>
      </c>
      <c r="B206" s="6">
        <v>66.838</v>
      </c>
      <c r="C206" s="6">
        <v>73.397</v>
      </c>
      <c r="D206" s="6">
        <v>89.94</v>
      </c>
      <c r="E206" s="6">
        <v>76.725</v>
      </c>
      <c r="F206" s="6">
        <v>16.535</v>
      </c>
      <c r="G206" s="6">
        <v>18.059</v>
      </c>
      <c r="H206" s="6">
        <v>22.511</v>
      </c>
      <c r="I206" s="6">
        <v>57.105</v>
      </c>
      <c r="J206" s="6">
        <v>1.012</v>
      </c>
      <c r="K206" s="6">
        <v>1.019</v>
      </c>
      <c r="L206" s="6">
        <v>1.013</v>
      </c>
      <c r="M206" s="6">
        <v>0.986</v>
      </c>
      <c r="N206" s="6">
        <v>288909.233</v>
      </c>
    </row>
    <row r="207">
      <c r="A207" s="5">
        <v>46023.743055555555</v>
      </c>
      <c r="B207" s="6">
        <v>56.465</v>
      </c>
      <c r="C207" s="6">
        <v>73.067</v>
      </c>
      <c r="D207" s="6">
        <v>91.711</v>
      </c>
      <c r="E207" s="6">
        <v>73.748</v>
      </c>
      <c r="F207" s="6">
        <v>14.001</v>
      </c>
      <c r="G207" s="6">
        <v>18.096</v>
      </c>
      <c r="H207" s="6">
        <v>23.168</v>
      </c>
      <c r="I207" s="6">
        <v>55.265</v>
      </c>
      <c r="J207" s="6">
        <v>1.018</v>
      </c>
      <c r="K207" s="6">
        <v>1.02</v>
      </c>
      <c r="L207" s="6">
        <v>1.012</v>
      </c>
      <c r="M207" s="6">
        <v>0.984</v>
      </c>
      <c r="N207" s="6">
        <v>288913.923</v>
      </c>
    </row>
    <row r="208">
      <c r="A208" s="5">
        <v>46023.74652777778</v>
      </c>
      <c r="B208" s="6">
        <v>57.594</v>
      </c>
      <c r="C208" s="6">
        <v>71.743</v>
      </c>
      <c r="D208" s="6">
        <v>105.146</v>
      </c>
      <c r="E208" s="6">
        <v>78.161</v>
      </c>
      <c r="F208" s="6">
        <v>14.36</v>
      </c>
      <c r="G208" s="6">
        <v>17.876</v>
      </c>
      <c r="H208" s="6">
        <v>26.757</v>
      </c>
      <c r="I208" s="6">
        <v>58.993</v>
      </c>
      <c r="J208" s="6">
        <v>1.017</v>
      </c>
      <c r="K208" s="6">
        <v>1.018</v>
      </c>
      <c r="L208" s="6">
        <v>1.007</v>
      </c>
      <c r="M208" s="6">
        <v>0.987</v>
      </c>
      <c r="N208" s="6">
        <v>288918.737</v>
      </c>
    </row>
    <row r="209">
      <c r="A209" s="5">
        <v>46023.75</v>
      </c>
      <c r="B209" s="6">
        <v>61.104</v>
      </c>
      <c r="C209" s="6">
        <v>67.594</v>
      </c>
      <c r="D209" s="6">
        <v>92.829</v>
      </c>
      <c r="E209" s="6">
        <v>73.842</v>
      </c>
      <c r="F209" s="6">
        <v>15.269</v>
      </c>
      <c r="G209" s="6">
        <v>16.851</v>
      </c>
      <c r="H209" s="6">
        <v>23.62</v>
      </c>
      <c r="I209" s="6">
        <v>55.74</v>
      </c>
      <c r="J209" s="6">
        <v>1.014</v>
      </c>
      <c r="K209" s="6">
        <v>1.018</v>
      </c>
      <c r="L209" s="6">
        <v>1.008</v>
      </c>
      <c r="M209" s="6">
        <v>0.987</v>
      </c>
      <c r="N209" s="6">
        <v>288923.528</v>
      </c>
    </row>
    <row r="210">
      <c r="A210" s="5">
        <v>46023.75347222222</v>
      </c>
      <c r="B210" s="6">
        <v>72.965</v>
      </c>
      <c r="C210" s="6">
        <v>74.283</v>
      </c>
      <c r="D210" s="6">
        <v>101.595</v>
      </c>
      <c r="E210" s="6">
        <v>82.948</v>
      </c>
      <c r="F210" s="6">
        <v>18.282</v>
      </c>
      <c r="G210" s="6">
        <v>18.852</v>
      </c>
      <c r="H210" s="6">
        <v>26.154</v>
      </c>
      <c r="I210" s="6">
        <v>63.288</v>
      </c>
      <c r="J210" s="6">
        <v>0.982</v>
      </c>
      <c r="K210" s="6">
        <v>0.989</v>
      </c>
      <c r="L210" s="6">
        <v>0.995</v>
      </c>
      <c r="M210" s="6">
        <v>0.989</v>
      </c>
      <c r="N210" s="6">
        <v>288928.622</v>
      </c>
    </row>
    <row r="211">
      <c r="A211" s="5">
        <v>46023.756944444445</v>
      </c>
      <c r="B211" s="6">
        <v>67.963</v>
      </c>
      <c r="C211" s="6">
        <v>76.643</v>
      </c>
      <c r="D211" s="6">
        <v>83.29</v>
      </c>
      <c r="E211" s="6">
        <v>75.965</v>
      </c>
      <c r="F211" s="6">
        <v>16.896</v>
      </c>
      <c r="G211" s="6">
        <v>19.348</v>
      </c>
      <c r="H211" s="6">
        <v>21.251</v>
      </c>
      <c r="I211" s="6">
        <v>57.495</v>
      </c>
      <c r="J211" s="6">
        <v>0.974</v>
      </c>
      <c r="K211" s="6">
        <v>0.985</v>
      </c>
      <c r="L211" s="6">
        <v>0.983</v>
      </c>
      <c r="M211" s="6">
        <v>0.981</v>
      </c>
      <c r="N211" s="6">
        <v>288933.592</v>
      </c>
    </row>
    <row r="212">
      <c r="A212" s="5">
        <v>46023.760416666664</v>
      </c>
      <c r="B212" s="6">
        <v>61.294</v>
      </c>
      <c r="C212" s="6">
        <v>69.061</v>
      </c>
      <c r="D212" s="6">
        <v>101.402</v>
      </c>
      <c r="E212" s="6">
        <v>77.252</v>
      </c>
      <c r="F212" s="6">
        <v>14.836</v>
      </c>
      <c r="G212" s="6">
        <v>17.07</v>
      </c>
      <c r="H212" s="6">
        <v>25.539</v>
      </c>
      <c r="I212" s="6">
        <v>57.445</v>
      </c>
      <c r="J212" s="6">
        <v>0.967</v>
      </c>
      <c r="K212" s="6">
        <v>0.988</v>
      </c>
      <c r="L212" s="6">
        <v>0.994</v>
      </c>
      <c r="M212" s="6">
        <v>0.985</v>
      </c>
      <c r="N212" s="6">
        <v>288938.459</v>
      </c>
    </row>
    <row r="213">
      <c r="A213" s="5">
        <v>46023.76388888889</v>
      </c>
      <c r="B213" s="6">
        <v>70.714</v>
      </c>
      <c r="C213" s="6">
        <v>77.084</v>
      </c>
      <c r="D213" s="6">
        <v>90.319</v>
      </c>
      <c r="E213" s="6">
        <v>79.372</v>
      </c>
      <c r="F213" s="6">
        <v>17.089</v>
      </c>
      <c r="G213" s="6">
        <v>18.973</v>
      </c>
      <c r="H213" s="6">
        <v>22.636</v>
      </c>
      <c r="I213" s="6">
        <v>58.698</v>
      </c>
      <c r="J213" s="6">
        <v>0.969</v>
      </c>
      <c r="K213" s="6">
        <v>0.984</v>
      </c>
      <c r="L213" s="6">
        <v>0.988</v>
      </c>
      <c r="M213" s="6">
        <v>0.981</v>
      </c>
      <c r="N213" s="6">
        <v>288943.316</v>
      </c>
    </row>
    <row r="214">
      <c r="A214" s="5">
        <v>46023.76736111111</v>
      </c>
      <c r="B214" s="6">
        <v>74.554</v>
      </c>
      <c r="C214" s="6">
        <v>76.953</v>
      </c>
      <c r="D214" s="6">
        <v>87.524</v>
      </c>
      <c r="E214" s="6">
        <v>79.677</v>
      </c>
      <c r="F214" s="6">
        <v>18.0</v>
      </c>
      <c r="G214" s="6">
        <v>18.95</v>
      </c>
      <c r="H214" s="6">
        <v>21.907</v>
      </c>
      <c r="I214" s="6">
        <v>58.857</v>
      </c>
      <c r="J214" s="6">
        <v>0.966</v>
      </c>
      <c r="K214" s="6">
        <v>0.985</v>
      </c>
      <c r="L214" s="6">
        <v>0.986</v>
      </c>
      <c r="M214" s="6">
        <v>0.98</v>
      </c>
      <c r="N214" s="6">
        <v>288948.186</v>
      </c>
    </row>
    <row r="215">
      <c r="A215" s="5">
        <v>46023.770833333336</v>
      </c>
      <c r="B215" s="6">
        <v>92.973</v>
      </c>
      <c r="C215" s="6">
        <v>81.247</v>
      </c>
      <c r="D215" s="6">
        <v>99.583</v>
      </c>
      <c r="E215" s="6">
        <v>91.268</v>
      </c>
      <c r="F215" s="6">
        <v>22.639</v>
      </c>
      <c r="G215" s="6">
        <v>20.149</v>
      </c>
      <c r="H215" s="6">
        <v>25.106</v>
      </c>
      <c r="I215" s="6">
        <v>67.894</v>
      </c>
      <c r="J215" s="6">
        <v>0.978</v>
      </c>
      <c r="K215" s="6">
        <v>0.991</v>
      </c>
      <c r="L215" s="6">
        <v>0.993</v>
      </c>
      <c r="M215" s="6">
        <v>0.987</v>
      </c>
      <c r="N215" s="6">
        <v>288953.436</v>
      </c>
    </row>
    <row r="216">
      <c r="A216" s="5">
        <v>46023.774305555555</v>
      </c>
      <c r="B216" s="6">
        <v>85.455</v>
      </c>
      <c r="C216" s="6">
        <v>83.924</v>
      </c>
      <c r="D216" s="6">
        <v>104.032</v>
      </c>
      <c r="E216" s="6">
        <v>91.137</v>
      </c>
      <c r="F216" s="6">
        <v>20.799</v>
      </c>
      <c r="G216" s="6">
        <v>20.766</v>
      </c>
      <c r="H216" s="6">
        <v>26.153</v>
      </c>
      <c r="I216" s="6">
        <v>67.718</v>
      </c>
      <c r="J216" s="6">
        <v>0.975</v>
      </c>
      <c r="K216" s="6">
        <v>0.988</v>
      </c>
      <c r="L216" s="6">
        <v>0.99</v>
      </c>
      <c r="M216" s="6">
        <v>0.985</v>
      </c>
      <c r="N216" s="6">
        <v>288959.244</v>
      </c>
    </row>
    <row r="217">
      <c r="A217" s="5">
        <v>46023.77777777778</v>
      </c>
      <c r="B217" s="6">
        <v>90.221</v>
      </c>
      <c r="C217" s="6">
        <v>73.15</v>
      </c>
      <c r="D217" s="6">
        <v>106.977</v>
      </c>
      <c r="E217" s="6">
        <v>90.116</v>
      </c>
      <c r="F217" s="6">
        <v>22.023</v>
      </c>
      <c r="G217" s="6">
        <v>18.193</v>
      </c>
      <c r="H217" s="6">
        <v>27.044</v>
      </c>
      <c r="I217" s="6">
        <v>67.26</v>
      </c>
      <c r="J217" s="6">
        <v>0.977</v>
      </c>
      <c r="K217" s="6">
        <v>0.989</v>
      </c>
      <c r="L217" s="6">
        <v>0.994</v>
      </c>
      <c r="M217" s="6">
        <v>0.987</v>
      </c>
      <c r="N217" s="6">
        <v>288964.919</v>
      </c>
    </row>
    <row r="218">
      <c r="A218" s="5">
        <v>46023.78125</v>
      </c>
      <c r="B218" s="6">
        <v>95.528</v>
      </c>
      <c r="C218" s="6">
        <v>75.929</v>
      </c>
      <c r="D218" s="6">
        <v>99.676</v>
      </c>
      <c r="E218" s="6">
        <v>90.378</v>
      </c>
      <c r="F218" s="6">
        <v>23.426</v>
      </c>
      <c r="G218" s="6">
        <v>18.781</v>
      </c>
      <c r="H218" s="6">
        <v>25.053</v>
      </c>
      <c r="I218" s="6">
        <v>67.26</v>
      </c>
      <c r="J218" s="6">
        <v>0.981</v>
      </c>
      <c r="K218" s="6">
        <v>0.985</v>
      </c>
      <c r="L218" s="6">
        <v>0.989</v>
      </c>
      <c r="M218" s="6">
        <v>0.985</v>
      </c>
      <c r="N218" s="6">
        <v>288970.535</v>
      </c>
    </row>
    <row r="219">
      <c r="A219" s="5">
        <v>46023.78472222222</v>
      </c>
      <c r="B219" s="6">
        <v>90.736</v>
      </c>
      <c r="C219" s="6">
        <v>78.969</v>
      </c>
      <c r="D219" s="6">
        <v>109.193</v>
      </c>
      <c r="E219" s="6">
        <v>92.966</v>
      </c>
      <c r="F219" s="6">
        <v>22.371</v>
      </c>
      <c r="G219" s="6">
        <v>19.575</v>
      </c>
      <c r="H219" s="6">
        <v>27.601</v>
      </c>
      <c r="I219" s="6">
        <v>69.547</v>
      </c>
      <c r="J219" s="6">
        <v>0.984</v>
      </c>
      <c r="K219" s="6">
        <v>0.988</v>
      </c>
      <c r="L219" s="6">
        <v>0.994</v>
      </c>
      <c r="M219" s="6">
        <v>0.989</v>
      </c>
      <c r="N219" s="6">
        <v>288976.316</v>
      </c>
    </row>
    <row r="220">
      <c r="A220" s="5">
        <v>46023.788194444445</v>
      </c>
      <c r="B220" s="6">
        <v>85.434</v>
      </c>
      <c r="C220" s="6">
        <v>84.476</v>
      </c>
      <c r="D220" s="6">
        <v>96.48</v>
      </c>
      <c r="E220" s="6">
        <v>88.797</v>
      </c>
      <c r="F220" s="6">
        <v>21.082</v>
      </c>
      <c r="G220" s="6">
        <v>20.823</v>
      </c>
      <c r="H220" s="6">
        <v>24.275</v>
      </c>
      <c r="I220" s="6">
        <v>66.18</v>
      </c>
      <c r="J220" s="6">
        <v>0.982</v>
      </c>
      <c r="K220" s="6">
        <v>0.982</v>
      </c>
      <c r="L220" s="6">
        <v>0.988</v>
      </c>
      <c r="M220" s="6">
        <v>0.984</v>
      </c>
      <c r="N220" s="6">
        <v>288981.98</v>
      </c>
    </row>
    <row r="221">
      <c r="A221" s="5">
        <v>46023.791666666664</v>
      </c>
      <c r="B221" s="6">
        <v>86.177</v>
      </c>
      <c r="C221" s="6">
        <v>75.068</v>
      </c>
      <c r="D221" s="6">
        <v>96.251</v>
      </c>
      <c r="E221" s="6">
        <v>85.832</v>
      </c>
      <c r="F221" s="6">
        <v>21.253</v>
      </c>
      <c r="G221" s="6">
        <v>18.712</v>
      </c>
      <c r="H221" s="6">
        <v>24.345</v>
      </c>
      <c r="I221" s="6">
        <v>64.31</v>
      </c>
      <c r="J221" s="6">
        <v>0.982</v>
      </c>
      <c r="K221" s="6">
        <v>0.989</v>
      </c>
      <c r="L221" s="6">
        <v>0.993</v>
      </c>
      <c r="M221" s="6">
        <v>0.988</v>
      </c>
      <c r="N221" s="6">
        <v>288987.5</v>
      </c>
    </row>
    <row r="222">
      <c r="A222" s="5">
        <v>46023.79513888889</v>
      </c>
      <c r="B222" s="6">
        <v>82.183</v>
      </c>
      <c r="C222" s="6">
        <v>63.618</v>
      </c>
      <c r="D222" s="6">
        <v>83.696</v>
      </c>
      <c r="E222" s="6">
        <v>76.499</v>
      </c>
      <c r="F222" s="6">
        <v>20.55</v>
      </c>
      <c r="G222" s="6">
        <v>15.708</v>
      </c>
      <c r="H222" s="6">
        <v>21.136</v>
      </c>
      <c r="I222" s="6">
        <v>57.394</v>
      </c>
      <c r="J222" s="6">
        <v>1.007</v>
      </c>
      <c r="K222" s="6">
        <v>1.023</v>
      </c>
      <c r="L222" s="6">
        <v>1.013</v>
      </c>
      <c r="M222" s="6">
        <v>0.986</v>
      </c>
      <c r="N222" s="6">
        <v>288992.346</v>
      </c>
    </row>
    <row r="223">
      <c r="A223" s="5">
        <v>46023.79861111111</v>
      </c>
      <c r="B223" s="6">
        <v>81.463</v>
      </c>
      <c r="C223" s="6">
        <v>67.117</v>
      </c>
      <c r="D223" s="6">
        <v>87.549</v>
      </c>
      <c r="E223" s="6">
        <v>78.71</v>
      </c>
      <c r="F223" s="6">
        <v>20.392</v>
      </c>
      <c r="G223" s="6">
        <v>16.602</v>
      </c>
      <c r="H223" s="6">
        <v>22.144</v>
      </c>
      <c r="I223" s="6">
        <v>59.138</v>
      </c>
      <c r="J223" s="6">
        <v>1.007</v>
      </c>
      <c r="K223" s="6">
        <v>1.022</v>
      </c>
      <c r="L223" s="6">
        <v>1.012</v>
      </c>
      <c r="M223" s="6">
        <v>0.987</v>
      </c>
      <c r="N223" s="6">
        <v>288997.221</v>
      </c>
    </row>
    <row r="224">
      <c r="A224" s="5">
        <v>46023.802083333336</v>
      </c>
      <c r="B224" s="6">
        <v>57.396</v>
      </c>
      <c r="C224" s="6">
        <v>69.942</v>
      </c>
      <c r="D224" s="6">
        <v>89.148</v>
      </c>
      <c r="E224" s="6">
        <v>72.162</v>
      </c>
      <c r="F224" s="6">
        <v>14.265</v>
      </c>
      <c r="G224" s="6">
        <v>17.334</v>
      </c>
      <c r="H224" s="6">
        <v>22.536</v>
      </c>
      <c r="I224" s="6">
        <v>54.135</v>
      </c>
      <c r="J224" s="6">
        <v>1.015</v>
      </c>
      <c r="K224" s="6">
        <v>1.02</v>
      </c>
      <c r="L224" s="6">
        <v>1.01</v>
      </c>
      <c r="M224" s="6">
        <v>0.986</v>
      </c>
      <c r="N224" s="6">
        <v>289001.905</v>
      </c>
    </row>
    <row r="225">
      <c r="A225" s="5">
        <v>46023.805555555555</v>
      </c>
      <c r="B225" s="6">
        <v>63.572</v>
      </c>
      <c r="C225" s="6">
        <v>62.715</v>
      </c>
      <c r="D225" s="6">
        <v>98.263</v>
      </c>
      <c r="E225" s="6">
        <v>74.85</v>
      </c>
      <c r="F225" s="6">
        <v>15.839</v>
      </c>
      <c r="G225" s="6">
        <v>15.481</v>
      </c>
      <c r="H225" s="6">
        <v>24.895</v>
      </c>
      <c r="I225" s="6">
        <v>56.215</v>
      </c>
      <c r="J225" s="6">
        <v>0.989</v>
      </c>
      <c r="K225" s="6">
        <v>1.024</v>
      </c>
      <c r="L225" s="6">
        <v>1.009</v>
      </c>
      <c r="M225" s="6">
        <v>0.986</v>
      </c>
      <c r="N225" s="6">
        <v>289006.437</v>
      </c>
    </row>
    <row r="226">
      <c r="A226" s="5">
        <v>46023.80902777778</v>
      </c>
      <c r="B226" s="6">
        <v>79.765</v>
      </c>
      <c r="C226" s="6">
        <v>59.56</v>
      </c>
      <c r="D226" s="6">
        <v>88.678</v>
      </c>
      <c r="E226" s="6">
        <v>76.001</v>
      </c>
      <c r="F226" s="6">
        <v>19.916</v>
      </c>
      <c r="G226" s="6">
        <v>14.686</v>
      </c>
      <c r="H226" s="6">
        <v>22.445</v>
      </c>
      <c r="I226" s="6">
        <v>57.047</v>
      </c>
      <c r="J226" s="6">
        <v>0.992</v>
      </c>
      <c r="K226" s="6">
        <v>1.026</v>
      </c>
      <c r="L226" s="6">
        <v>1.011</v>
      </c>
      <c r="M226" s="6">
        <v>0.986</v>
      </c>
      <c r="N226" s="6">
        <v>289011.13</v>
      </c>
    </row>
    <row r="227">
      <c r="A227" s="5">
        <v>46023.8125</v>
      </c>
      <c r="B227" s="6">
        <v>70.29</v>
      </c>
      <c r="C227" s="6">
        <v>60.28</v>
      </c>
      <c r="D227" s="6">
        <v>87.597</v>
      </c>
      <c r="E227" s="6">
        <v>72.722</v>
      </c>
      <c r="F227" s="6">
        <v>17.529</v>
      </c>
      <c r="G227" s="6">
        <v>14.831</v>
      </c>
      <c r="H227" s="6">
        <v>22.17</v>
      </c>
      <c r="I227" s="6">
        <v>54.53</v>
      </c>
      <c r="J227" s="6">
        <v>1.01</v>
      </c>
      <c r="K227" s="6">
        <v>1.028</v>
      </c>
      <c r="L227" s="6">
        <v>1.012</v>
      </c>
      <c r="M227" s="6">
        <v>0.984</v>
      </c>
      <c r="N227" s="6">
        <v>289015.927</v>
      </c>
    </row>
    <row r="228">
      <c r="A228" s="5">
        <v>46023.81597222222</v>
      </c>
      <c r="B228" s="6">
        <v>64.277</v>
      </c>
      <c r="C228" s="6">
        <v>62.66</v>
      </c>
      <c r="D228" s="6">
        <v>73.005</v>
      </c>
      <c r="E228" s="6">
        <v>66.647</v>
      </c>
      <c r="F228" s="6">
        <v>15.981</v>
      </c>
      <c r="G228" s="6">
        <v>15.405</v>
      </c>
      <c r="H228" s="6">
        <v>18.383</v>
      </c>
      <c r="I228" s="6">
        <v>49.769</v>
      </c>
      <c r="J228" s="6">
        <v>1.013</v>
      </c>
      <c r="K228" s="6">
        <v>1.027</v>
      </c>
      <c r="L228" s="6">
        <v>1.016</v>
      </c>
      <c r="M228" s="6">
        <v>0.981</v>
      </c>
      <c r="N228" s="6">
        <v>289020.456</v>
      </c>
    </row>
    <row r="229">
      <c r="A229" s="5">
        <v>46023.819444444445</v>
      </c>
      <c r="B229" s="6">
        <v>75.499</v>
      </c>
      <c r="C229" s="6">
        <v>64.152</v>
      </c>
      <c r="D229" s="6">
        <v>82.379</v>
      </c>
      <c r="E229" s="6">
        <v>74.01</v>
      </c>
      <c r="F229" s="6">
        <v>18.907</v>
      </c>
      <c r="G229" s="6">
        <v>15.914</v>
      </c>
      <c r="H229" s="6">
        <v>20.765</v>
      </c>
      <c r="I229" s="6">
        <v>55.586</v>
      </c>
      <c r="J229" s="6">
        <v>1.01</v>
      </c>
      <c r="K229" s="6">
        <v>1.023</v>
      </c>
      <c r="L229" s="6">
        <v>1.017</v>
      </c>
      <c r="M229" s="6">
        <v>0.984</v>
      </c>
      <c r="N229" s="6">
        <v>289024.881</v>
      </c>
    </row>
    <row r="230">
      <c r="A230" s="5">
        <v>46023.822916666664</v>
      </c>
      <c r="B230" s="6">
        <v>80.297</v>
      </c>
      <c r="C230" s="6">
        <v>54.93</v>
      </c>
      <c r="D230" s="6">
        <v>68.705</v>
      </c>
      <c r="E230" s="6">
        <v>67.977</v>
      </c>
      <c r="F230" s="6">
        <v>20.072</v>
      </c>
      <c r="G230" s="6">
        <v>13.488</v>
      </c>
      <c r="H230" s="6">
        <v>17.201</v>
      </c>
      <c r="I230" s="6">
        <v>50.761</v>
      </c>
      <c r="J230" s="6">
        <v>1.009</v>
      </c>
      <c r="K230" s="6">
        <v>1.032</v>
      </c>
      <c r="L230" s="6">
        <v>1.023</v>
      </c>
      <c r="M230" s="6">
        <v>0.98</v>
      </c>
      <c r="N230" s="6">
        <v>289029.277</v>
      </c>
    </row>
    <row r="231">
      <c r="A231" s="5">
        <v>46023.82638888889</v>
      </c>
      <c r="B231" s="6">
        <v>75.898</v>
      </c>
      <c r="C231" s="6">
        <v>64.783</v>
      </c>
      <c r="D231" s="6">
        <v>71.557</v>
      </c>
      <c r="E231" s="6">
        <v>70.746</v>
      </c>
      <c r="F231" s="6">
        <v>18.91</v>
      </c>
      <c r="G231" s="6">
        <v>16.0</v>
      </c>
      <c r="H231" s="6">
        <v>17.983</v>
      </c>
      <c r="I231" s="6">
        <v>52.893</v>
      </c>
      <c r="J231" s="6">
        <v>1.01</v>
      </c>
      <c r="K231" s="6">
        <v>1.024</v>
      </c>
      <c r="L231" s="6">
        <v>1.021</v>
      </c>
      <c r="M231" s="6">
        <v>0.982</v>
      </c>
      <c r="N231" s="6">
        <v>289033.585</v>
      </c>
    </row>
    <row r="232">
      <c r="A232" s="5">
        <v>46023.82986111111</v>
      </c>
      <c r="B232" s="6">
        <v>87.152</v>
      </c>
      <c r="C232" s="6">
        <v>62.625</v>
      </c>
      <c r="D232" s="6">
        <v>73.913</v>
      </c>
      <c r="E232" s="6">
        <v>74.564</v>
      </c>
      <c r="F232" s="6">
        <v>21.775</v>
      </c>
      <c r="G232" s="6">
        <v>15.529</v>
      </c>
      <c r="H232" s="6">
        <v>18.539</v>
      </c>
      <c r="I232" s="6">
        <v>55.843</v>
      </c>
      <c r="J232" s="6">
        <v>1.009</v>
      </c>
      <c r="K232" s="6">
        <v>1.024</v>
      </c>
      <c r="L232" s="6">
        <v>1.023</v>
      </c>
      <c r="M232" s="6">
        <v>0.982</v>
      </c>
      <c r="N232" s="6">
        <v>289038.137</v>
      </c>
    </row>
    <row r="233">
      <c r="A233" s="5">
        <v>46023.833333333336</v>
      </c>
      <c r="B233" s="6">
        <v>94.231</v>
      </c>
      <c r="C233" s="6">
        <v>92.949</v>
      </c>
      <c r="D233" s="6">
        <v>99.597</v>
      </c>
      <c r="E233" s="6">
        <v>95.592</v>
      </c>
      <c r="F233" s="6">
        <v>23.457</v>
      </c>
      <c r="G233" s="6">
        <v>23.322</v>
      </c>
      <c r="H233" s="6">
        <v>25.335</v>
      </c>
      <c r="I233" s="6">
        <v>72.114</v>
      </c>
      <c r="J233" s="6">
        <v>0.987</v>
      </c>
      <c r="K233" s="6">
        <v>0.99</v>
      </c>
      <c r="L233" s="6">
        <v>0.991</v>
      </c>
      <c r="M233" s="6">
        <v>0.99</v>
      </c>
      <c r="N233" s="6">
        <v>289043.787</v>
      </c>
    </row>
    <row r="234">
      <c r="A234" s="5">
        <v>46023.836805555555</v>
      </c>
      <c r="B234" s="6">
        <v>105.077</v>
      </c>
      <c r="C234" s="6">
        <v>89.511</v>
      </c>
      <c r="D234" s="6">
        <v>106.655</v>
      </c>
      <c r="E234" s="6">
        <v>100.414</v>
      </c>
      <c r="F234" s="6">
        <v>26.159</v>
      </c>
      <c r="G234" s="6">
        <v>22.415</v>
      </c>
      <c r="H234" s="6">
        <v>27.157</v>
      </c>
      <c r="I234" s="6">
        <v>75.731</v>
      </c>
      <c r="J234" s="6">
        <v>0.989</v>
      </c>
      <c r="K234" s="6">
        <v>0.989</v>
      </c>
      <c r="L234" s="6">
        <v>0.992</v>
      </c>
      <c r="M234" s="6">
        <v>0.99</v>
      </c>
      <c r="N234" s="6">
        <v>289049.812</v>
      </c>
    </row>
    <row r="235">
      <c r="A235" s="5">
        <v>46023.84027777778</v>
      </c>
      <c r="B235" s="6">
        <v>95.97</v>
      </c>
      <c r="C235" s="6">
        <v>96.064</v>
      </c>
      <c r="D235" s="6">
        <v>107.758</v>
      </c>
      <c r="E235" s="6">
        <v>99.931</v>
      </c>
      <c r="F235" s="6">
        <v>23.849</v>
      </c>
      <c r="G235" s="6">
        <v>23.983</v>
      </c>
      <c r="H235" s="6">
        <v>27.25</v>
      </c>
      <c r="I235" s="6">
        <v>75.082</v>
      </c>
      <c r="J235" s="6">
        <v>0.985</v>
      </c>
      <c r="K235" s="6">
        <v>0.985</v>
      </c>
      <c r="L235" s="6">
        <v>0.989</v>
      </c>
      <c r="M235" s="6">
        <v>0.986</v>
      </c>
      <c r="N235" s="6">
        <v>289055.98</v>
      </c>
    </row>
    <row r="236">
      <c r="A236" s="5">
        <v>46023.84375</v>
      </c>
      <c r="B236" s="6">
        <v>100.071</v>
      </c>
      <c r="C236" s="6">
        <v>102.475</v>
      </c>
      <c r="D236" s="6">
        <v>117.728</v>
      </c>
      <c r="E236" s="6">
        <v>106.758</v>
      </c>
      <c r="F236" s="6">
        <v>24.647</v>
      </c>
      <c r="G236" s="6">
        <v>25.503</v>
      </c>
      <c r="H236" s="6">
        <v>29.726</v>
      </c>
      <c r="I236" s="6">
        <v>79.876</v>
      </c>
      <c r="J236" s="6">
        <v>0.977</v>
      </c>
      <c r="K236" s="6">
        <v>0.984</v>
      </c>
      <c r="L236" s="6">
        <v>0.988</v>
      </c>
      <c r="M236" s="6">
        <v>0.984</v>
      </c>
      <c r="N236" s="6">
        <v>289062.388</v>
      </c>
    </row>
    <row r="237">
      <c r="A237" s="5">
        <v>46023.84722222222</v>
      </c>
      <c r="B237" s="6">
        <v>89.03</v>
      </c>
      <c r="C237" s="6">
        <v>101.447</v>
      </c>
      <c r="D237" s="6">
        <v>111.206</v>
      </c>
      <c r="E237" s="6">
        <v>100.561</v>
      </c>
      <c r="F237" s="6">
        <v>21.715</v>
      </c>
      <c r="G237" s="6">
        <v>24.88</v>
      </c>
      <c r="H237" s="6">
        <v>27.746</v>
      </c>
      <c r="I237" s="6">
        <v>74.341</v>
      </c>
      <c r="J237" s="6">
        <v>0.97</v>
      </c>
      <c r="K237" s="6">
        <v>0.973</v>
      </c>
      <c r="L237" s="6">
        <v>0.978</v>
      </c>
      <c r="M237" s="6">
        <v>0.974</v>
      </c>
      <c r="N237" s="6">
        <v>289068.955</v>
      </c>
    </row>
    <row r="238">
      <c r="A238" s="5">
        <v>46023.850694444445</v>
      </c>
      <c r="B238" s="6">
        <v>86.96</v>
      </c>
      <c r="C238" s="6">
        <v>93.998</v>
      </c>
      <c r="D238" s="6">
        <v>117.918</v>
      </c>
      <c r="E238" s="6">
        <v>99.625</v>
      </c>
      <c r="F238" s="6">
        <v>21.144</v>
      </c>
      <c r="G238" s="6">
        <v>23.231</v>
      </c>
      <c r="H238" s="6">
        <v>29.708</v>
      </c>
      <c r="I238" s="6">
        <v>74.083</v>
      </c>
      <c r="J238" s="6">
        <v>0.965</v>
      </c>
      <c r="K238" s="6">
        <v>0.978</v>
      </c>
      <c r="L238" s="6">
        <v>0.987</v>
      </c>
      <c r="M238" s="6">
        <v>0.978</v>
      </c>
      <c r="N238" s="6">
        <v>289075.058</v>
      </c>
    </row>
    <row r="239">
      <c r="A239" s="5">
        <v>46023.854166666664</v>
      </c>
      <c r="B239" s="6">
        <v>87.411</v>
      </c>
      <c r="C239" s="6">
        <v>94.989</v>
      </c>
      <c r="D239" s="6">
        <v>130.649</v>
      </c>
      <c r="E239" s="6">
        <v>104.35</v>
      </c>
      <c r="F239" s="6">
        <v>21.269</v>
      </c>
      <c r="G239" s="6">
        <v>23.537</v>
      </c>
      <c r="H239" s="6">
        <v>32.999</v>
      </c>
      <c r="I239" s="6">
        <v>77.805</v>
      </c>
      <c r="J239" s="6">
        <v>0.966</v>
      </c>
      <c r="K239" s="6">
        <v>0.98</v>
      </c>
      <c r="L239" s="6">
        <v>0.991</v>
      </c>
      <c r="M239" s="6">
        <v>0.981</v>
      </c>
      <c r="N239" s="6">
        <v>289081.292</v>
      </c>
    </row>
    <row r="240">
      <c r="A240" s="5">
        <v>46023.85763888889</v>
      </c>
      <c r="B240" s="6">
        <v>97.325</v>
      </c>
      <c r="C240" s="6">
        <v>94.289</v>
      </c>
      <c r="D240" s="6">
        <v>123.786</v>
      </c>
      <c r="E240" s="6">
        <v>105.133</v>
      </c>
      <c r="F240" s="6">
        <v>23.772</v>
      </c>
      <c r="G240" s="6">
        <v>23.194</v>
      </c>
      <c r="H240" s="6">
        <v>31.002</v>
      </c>
      <c r="I240" s="6">
        <v>77.968</v>
      </c>
      <c r="J240" s="6">
        <v>0.971</v>
      </c>
      <c r="K240" s="6">
        <v>0.976</v>
      </c>
      <c r="L240" s="6">
        <v>0.984</v>
      </c>
      <c r="M240" s="6">
        <v>0.978</v>
      </c>
      <c r="N240" s="6">
        <v>289087.745</v>
      </c>
    </row>
    <row r="241">
      <c r="A241" s="5">
        <v>46023.86111111111</v>
      </c>
      <c r="B241" s="6">
        <v>98.182</v>
      </c>
      <c r="C241" s="6">
        <v>94.351</v>
      </c>
      <c r="D241" s="6">
        <v>140.519</v>
      </c>
      <c r="E241" s="6">
        <v>111.017</v>
      </c>
      <c r="F241" s="6">
        <v>24.243</v>
      </c>
      <c r="G241" s="6">
        <v>23.275</v>
      </c>
      <c r="H241" s="6">
        <v>35.363</v>
      </c>
      <c r="I241" s="6">
        <v>82.881</v>
      </c>
      <c r="J241" s="6">
        <v>0.979</v>
      </c>
      <c r="K241" s="6">
        <v>0.975</v>
      </c>
      <c r="L241" s="6">
        <v>0.988</v>
      </c>
      <c r="M241" s="6">
        <v>0.982</v>
      </c>
      <c r="N241" s="6">
        <v>289094.342</v>
      </c>
    </row>
    <row r="242">
      <c r="A242" s="5">
        <v>46023.864583333336</v>
      </c>
      <c r="B242" s="6">
        <v>93.338</v>
      </c>
      <c r="C242" s="6">
        <v>90.361</v>
      </c>
      <c r="D242" s="6">
        <v>146.63</v>
      </c>
      <c r="E242" s="6">
        <v>110.11</v>
      </c>
      <c r="F242" s="6">
        <v>22.868</v>
      </c>
      <c r="G242" s="6">
        <v>22.258</v>
      </c>
      <c r="H242" s="6">
        <v>36.892</v>
      </c>
      <c r="I242" s="6">
        <v>82.018</v>
      </c>
      <c r="J242" s="6">
        <v>0.971</v>
      </c>
      <c r="K242" s="6">
        <v>0.973</v>
      </c>
      <c r="L242" s="6">
        <v>0.989</v>
      </c>
      <c r="M242" s="6">
        <v>0.979</v>
      </c>
      <c r="N242" s="6">
        <v>289101.128</v>
      </c>
    </row>
    <row r="243">
      <c r="A243" s="5">
        <v>46023.868055555555</v>
      </c>
      <c r="B243" s="6">
        <v>76.951</v>
      </c>
      <c r="C243" s="6">
        <v>77.469</v>
      </c>
      <c r="D243" s="6">
        <v>115.128</v>
      </c>
      <c r="E243" s="6">
        <v>89.849</v>
      </c>
      <c r="F243" s="6">
        <v>19.262</v>
      </c>
      <c r="G243" s="6">
        <v>19.472</v>
      </c>
      <c r="H243" s="6">
        <v>29.281</v>
      </c>
      <c r="I243" s="6">
        <v>68.015</v>
      </c>
      <c r="J243" s="6">
        <v>0.989</v>
      </c>
      <c r="K243" s="6">
        <v>1.01</v>
      </c>
      <c r="L243" s="6">
        <v>0.995</v>
      </c>
      <c r="M243" s="6">
        <v>0.992</v>
      </c>
      <c r="N243" s="6">
        <v>289107.262</v>
      </c>
    </row>
    <row r="244">
      <c r="A244" s="5">
        <v>46023.87152777778</v>
      </c>
      <c r="B244" s="6">
        <v>77.158</v>
      </c>
      <c r="C244" s="6">
        <v>74.858</v>
      </c>
      <c r="D244" s="6">
        <v>116.192</v>
      </c>
      <c r="E244" s="6">
        <v>89.403</v>
      </c>
      <c r="F244" s="6">
        <v>19.268</v>
      </c>
      <c r="G244" s="6">
        <v>18.84</v>
      </c>
      <c r="H244" s="6">
        <v>29.637</v>
      </c>
      <c r="I244" s="6">
        <v>67.745</v>
      </c>
      <c r="J244" s="6">
        <v>0.988</v>
      </c>
      <c r="K244" s="6">
        <v>0.99</v>
      </c>
      <c r="L244" s="6">
        <v>0.996</v>
      </c>
      <c r="M244" s="6">
        <v>0.992</v>
      </c>
      <c r="N244" s="6">
        <v>289113.049</v>
      </c>
    </row>
    <row r="245">
      <c r="A245" s="5">
        <v>46023.875</v>
      </c>
      <c r="B245" s="6">
        <v>68.436</v>
      </c>
      <c r="C245" s="6">
        <v>71.241</v>
      </c>
      <c r="D245" s="6">
        <v>108.674</v>
      </c>
      <c r="E245" s="6">
        <v>82.783</v>
      </c>
      <c r="F245" s="6">
        <v>17.084</v>
      </c>
      <c r="G245" s="6">
        <v>17.862</v>
      </c>
      <c r="H245" s="6">
        <v>27.699</v>
      </c>
      <c r="I245" s="6">
        <v>62.645</v>
      </c>
      <c r="J245" s="6">
        <v>0.986</v>
      </c>
      <c r="K245" s="6">
        <v>0.986</v>
      </c>
      <c r="L245" s="6">
        <v>0.994</v>
      </c>
      <c r="M245" s="6">
        <v>0.99</v>
      </c>
      <c r="N245" s="6">
        <v>289118.525</v>
      </c>
    </row>
    <row r="246">
      <c r="A246" s="5">
        <v>46023.87847222222</v>
      </c>
      <c r="B246" s="6">
        <v>70.728</v>
      </c>
      <c r="C246" s="6">
        <v>70.917</v>
      </c>
      <c r="D246" s="6">
        <v>121.449</v>
      </c>
      <c r="E246" s="6">
        <v>87.698</v>
      </c>
      <c r="F246" s="6">
        <v>17.616</v>
      </c>
      <c r="G246" s="6">
        <v>17.825</v>
      </c>
      <c r="H246" s="6">
        <v>30.978</v>
      </c>
      <c r="I246" s="6">
        <v>66.419</v>
      </c>
      <c r="J246" s="6">
        <v>0.983</v>
      </c>
      <c r="K246" s="6">
        <v>0.988</v>
      </c>
      <c r="L246" s="6">
        <v>0.995</v>
      </c>
      <c r="M246" s="6">
        <v>0.99</v>
      </c>
      <c r="N246" s="6">
        <v>289123.773</v>
      </c>
    </row>
    <row r="247">
      <c r="A247" s="5">
        <v>46023.881944444445</v>
      </c>
      <c r="B247" s="6">
        <v>61.955</v>
      </c>
      <c r="C247" s="6">
        <v>80.04</v>
      </c>
      <c r="D247" s="6">
        <v>113.295</v>
      </c>
      <c r="E247" s="6">
        <v>85.097</v>
      </c>
      <c r="F247" s="6">
        <v>15.381</v>
      </c>
      <c r="G247" s="6">
        <v>20.082</v>
      </c>
      <c r="H247" s="6">
        <v>28.932</v>
      </c>
      <c r="I247" s="6">
        <v>64.395</v>
      </c>
      <c r="J247" s="6">
        <v>0.978</v>
      </c>
      <c r="K247" s="6">
        <v>0.987</v>
      </c>
      <c r="L247" s="6">
        <v>0.995</v>
      </c>
      <c r="M247" s="6">
        <v>0.988</v>
      </c>
      <c r="N247" s="6">
        <v>289129.008</v>
      </c>
    </row>
    <row r="248">
      <c r="A248" s="5">
        <v>46023.885416666664</v>
      </c>
      <c r="B248" s="6">
        <v>67.138</v>
      </c>
      <c r="C248" s="6">
        <v>80.745</v>
      </c>
      <c r="D248" s="6">
        <v>112.488</v>
      </c>
      <c r="E248" s="6">
        <v>86.79</v>
      </c>
      <c r="F248" s="6">
        <v>16.712</v>
      </c>
      <c r="G248" s="6">
        <v>20.217</v>
      </c>
      <c r="H248" s="6">
        <v>28.659</v>
      </c>
      <c r="I248" s="6">
        <v>65.588</v>
      </c>
      <c r="J248" s="6">
        <v>0.983</v>
      </c>
      <c r="K248" s="6">
        <v>0.986</v>
      </c>
      <c r="L248" s="6">
        <v>0.994</v>
      </c>
      <c r="M248" s="6">
        <v>0.989</v>
      </c>
      <c r="N248" s="6">
        <v>289134.428</v>
      </c>
    </row>
    <row r="249">
      <c r="A249" s="5">
        <v>46023.65277777778</v>
      </c>
      <c r="B249" s="6">
        <v>18.87</v>
      </c>
      <c r="C249" s="6">
        <v>12.685</v>
      </c>
      <c r="D249" s="6">
        <v>19.48</v>
      </c>
      <c r="E249" s="6">
        <v>17.012</v>
      </c>
      <c r="F249" s="6">
        <v>2.12</v>
      </c>
      <c r="G249" s="6">
        <v>1.8</v>
      </c>
      <c r="H249" s="6">
        <v>3.942</v>
      </c>
      <c r="I249" s="6">
        <v>7.862</v>
      </c>
      <c r="J249" s="6">
        <v>0.451</v>
      </c>
      <c r="K249" s="6">
        <v>0.569</v>
      </c>
      <c r="L249" s="6">
        <v>0.803</v>
      </c>
      <c r="M249" s="6">
        <v>0.616</v>
      </c>
      <c r="N249" s="6">
        <v>288821.939</v>
      </c>
    </row>
    <row r="250">
      <c r="A250" s="5">
        <v>46023.65277777778</v>
      </c>
      <c r="B250" s="6">
        <v>18.87</v>
      </c>
      <c r="C250" s="6">
        <v>12.685</v>
      </c>
      <c r="D250" s="6">
        <v>19.48</v>
      </c>
      <c r="E250" s="6">
        <v>17.012</v>
      </c>
      <c r="F250" s="6">
        <v>2.12</v>
      </c>
      <c r="G250" s="6">
        <v>1.8</v>
      </c>
      <c r="H250" s="6">
        <v>3.942</v>
      </c>
      <c r="I250" s="6">
        <v>7.862</v>
      </c>
      <c r="J250" s="6">
        <v>0.451</v>
      </c>
      <c r="K250" s="6">
        <v>0.569</v>
      </c>
      <c r="L250" s="6">
        <v>0.803</v>
      </c>
      <c r="M250" s="6">
        <v>0.616</v>
      </c>
      <c r="N250" s="6">
        <v>288821.939</v>
      </c>
    </row>
    <row r="251">
      <c r="A251" s="5">
        <v>46023.65625</v>
      </c>
      <c r="B251" s="6">
        <v>20.67</v>
      </c>
      <c r="C251" s="6">
        <v>12.861</v>
      </c>
      <c r="D251" s="6">
        <v>25.187</v>
      </c>
      <c r="E251" s="6">
        <v>19.573</v>
      </c>
      <c r="F251" s="6">
        <v>2.864</v>
      </c>
      <c r="G251" s="6">
        <v>2.358</v>
      </c>
      <c r="H251" s="6">
        <v>5.943</v>
      </c>
      <c r="I251" s="6">
        <v>11.165</v>
      </c>
      <c r="J251" s="6">
        <v>0.556</v>
      </c>
      <c r="K251" s="6">
        <v>0.733</v>
      </c>
      <c r="L251" s="6">
        <v>0.937</v>
      </c>
      <c r="M251" s="6">
        <v>0.759</v>
      </c>
      <c r="N251" s="6">
        <v>288822.696</v>
      </c>
    </row>
    <row r="252">
      <c r="A252" s="5">
        <v>46023.65972222222</v>
      </c>
      <c r="B252" s="6">
        <v>13.057</v>
      </c>
      <c r="C252" s="6">
        <v>12.81</v>
      </c>
      <c r="D252" s="6">
        <v>25.8</v>
      </c>
      <c r="E252" s="6">
        <v>17.222</v>
      </c>
      <c r="F252" s="6">
        <v>2.398</v>
      </c>
      <c r="G252" s="6">
        <v>2.192</v>
      </c>
      <c r="H252" s="6">
        <v>6.106</v>
      </c>
      <c r="I252" s="6">
        <v>10.696</v>
      </c>
      <c r="J252" s="6">
        <v>0.736</v>
      </c>
      <c r="K252" s="6">
        <v>1.315</v>
      </c>
      <c r="L252" s="6">
        <v>1.061</v>
      </c>
      <c r="M252" s="6">
        <v>0.825</v>
      </c>
      <c r="N252" s="6">
        <v>288823.768</v>
      </c>
    </row>
    <row r="253">
      <c r="A253" s="5">
        <v>46023.663194444445</v>
      </c>
      <c r="B253" s="6">
        <v>17.63</v>
      </c>
      <c r="C253" s="6">
        <v>10.122</v>
      </c>
      <c r="D253" s="6">
        <v>19.513</v>
      </c>
      <c r="E253" s="6">
        <v>15.755</v>
      </c>
      <c r="F253" s="6">
        <v>3.758</v>
      </c>
      <c r="G253" s="6">
        <v>1.443</v>
      </c>
      <c r="H253" s="6">
        <v>4.367</v>
      </c>
      <c r="I253" s="6">
        <v>9.568</v>
      </c>
      <c r="J253" s="6">
        <v>0.854</v>
      </c>
      <c r="K253" s="6">
        <v>1.431</v>
      </c>
      <c r="L253" s="6">
        <v>1.111</v>
      </c>
      <c r="M253" s="6">
        <v>0.808</v>
      </c>
      <c r="N253" s="6">
        <v>288824.494</v>
      </c>
    </row>
    <row r="254">
      <c r="A254" s="5">
        <v>46023.666666666664</v>
      </c>
      <c r="B254" s="6">
        <v>11.229</v>
      </c>
      <c r="C254" s="6">
        <v>12.771</v>
      </c>
      <c r="D254" s="6">
        <v>15.325</v>
      </c>
      <c r="E254" s="6">
        <v>13.109</v>
      </c>
      <c r="F254" s="6">
        <v>1.638</v>
      </c>
      <c r="G254" s="6">
        <v>-2.052</v>
      </c>
      <c r="H254" s="6">
        <v>2.746</v>
      </c>
      <c r="I254" s="6">
        <v>2.332</v>
      </c>
      <c r="J254" s="6">
        <v>1.417</v>
      </c>
      <c r="K254" s="6">
        <v>0.64</v>
      </c>
      <c r="L254" s="6">
        <v>1.289</v>
      </c>
      <c r="M254" s="6">
        <v>0.651</v>
      </c>
      <c r="N254" s="6">
        <v>288825.249</v>
      </c>
    </row>
    <row r="255">
      <c r="A255" s="5">
        <v>46023.67013888889</v>
      </c>
      <c r="B255" s="6">
        <v>24.798</v>
      </c>
      <c r="C255" s="6">
        <v>9.098</v>
      </c>
      <c r="D255" s="6">
        <v>33.436</v>
      </c>
      <c r="E255" s="6">
        <v>22.444</v>
      </c>
      <c r="F255" s="6">
        <v>5.379</v>
      </c>
      <c r="G255" s="6">
        <v>0.514</v>
      </c>
      <c r="H255" s="6">
        <v>8.019</v>
      </c>
      <c r="I255" s="6">
        <v>13.912</v>
      </c>
      <c r="J255" s="6">
        <v>0.864</v>
      </c>
      <c r="K255" s="6">
        <v>0.224</v>
      </c>
      <c r="L255" s="6">
        <v>0.948</v>
      </c>
      <c r="M255" s="6">
        <v>0.82</v>
      </c>
      <c r="N255" s="6">
        <v>288826.163</v>
      </c>
    </row>
    <row r="256">
      <c r="A256" s="5">
        <v>46023.67361111111</v>
      </c>
      <c r="B256" s="6">
        <v>33.066</v>
      </c>
      <c r="C256" s="6">
        <v>10.091</v>
      </c>
      <c r="D256" s="6">
        <v>30.276</v>
      </c>
      <c r="E256" s="6">
        <v>24.478</v>
      </c>
      <c r="F256" s="6">
        <v>7.576</v>
      </c>
      <c r="G256" s="6">
        <v>-0.076</v>
      </c>
      <c r="H256" s="6">
        <v>7.273</v>
      </c>
      <c r="I256" s="6">
        <v>14.773</v>
      </c>
      <c r="J256" s="6">
        <v>0.915</v>
      </c>
      <c r="K256" s="6">
        <v>1.97</v>
      </c>
      <c r="L256" s="6">
        <v>0.949</v>
      </c>
      <c r="M256" s="6">
        <v>0.807</v>
      </c>
      <c r="N256" s="6">
        <v>288827.414</v>
      </c>
    </row>
    <row r="257">
      <c r="A257" s="5">
        <v>46023.677083333336</v>
      </c>
      <c r="B257" s="6">
        <v>54.917</v>
      </c>
      <c r="C257" s="6">
        <v>23.64</v>
      </c>
      <c r="D257" s="6">
        <v>50.202</v>
      </c>
      <c r="E257" s="6">
        <v>42.92</v>
      </c>
      <c r="F257" s="6">
        <v>12.882</v>
      </c>
      <c r="G257" s="6">
        <v>3.778</v>
      </c>
      <c r="H257" s="6">
        <v>11.695</v>
      </c>
      <c r="I257" s="6">
        <v>28.355</v>
      </c>
      <c r="J257" s="6">
        <v>0.931</v>
      </c>
      <c r="K257" s="6">
        <v>0.629</v>
      </c>
      <c r="L257" s="6">
        <v>0.914</v>
      </c>
      <c r="M257" s="6">
        <v>0.869</v>
      </c>
      <c r="N257" s="6">
        <v>288829.31</v>
      </c>
    </row>
    <row r="258">
      <c r="A258" s="5">
        <v>46023.680555555555</v>
      </c>
      <c r="B258" s="6">
        <v>56.803</v>
      </c>
      <c r="C258" s="6">
        <v>56.143</v>
      </c>
      <c r="D258" s="6">
        <v>71.2</v>
      </c>
      <c r="E258" s="6">
        <v>61.382</v>
      </c>
      <c r="F258" s="6">
        <v>12.514</v>
      </c>
      <c r="G258" s="6">
        <v>12.529</v>
      </c>
      <c r="H258" s="6">
        <v>17.23</v>
      </c>
      <c r="I258" s="6">
        <v>42.273</v>
      </c>
      <c r="J258" s="6">
        <v>0.873</v>
      </c>
      <c r="K258" s="6">
        <v>0.882</v>
      </c>
      <c r="L258" s="6">
        <v>0.949</v>
      </c>
      <c r="M258" s="6">
        <v>0.905</v>
      </c>
      <c r="N258" s="6">
        <v>288832.085</v>
      </c>
    </row>
    <row r="259">
      <c r="A259" s="5">
        <v>46023.68402777778</v>
      </c>
      <c r="B259" s="6">
        <v>66.679</v>
      </c>
      <c r="C259" s="6">
        <v>53.725</v>
      </c>
      <c r="D259" s="6">
        <v>74.917</v>
      </c>
      <c r="E259" s="6">
        <v>65.107</v>
      </c>
      <c r="F259" s="6">
        <v>15.459</v>
      </c>
      <c r="G259" s="6">
        <v>12.057</v>
      </c>
      <c r="H259" s="6">
        <v>18.182</v>
      </c>
      <c r="I259" s="6">
        <v>45.698</v>
      </c>
      <c r="J259" s="6">
        <v>0.921</v>
      </c>
      <c r="K259" s="6">
        <v>0.888</v>
      </c>
      <c r="L259" s="6">
        <v>0.954</v>
      </c>
      <c r="M259" s="6">
        <v>0.925</v>
      </c>
      <c r="N259" s="6">
        <v>288835.897</v>
      </c>
    </row>
    <row r="260">
      <c r="A260" s="5">
        <v>46023.6875</v>
      </c>
      <c r="B260" s="6">
        <v>65.155</v>
      </c>
      <c r="C260" s="6">
        <v>60.701</v>
      </c>
      <c r="D260" s="6">
        <v>69.475</v>
      </c>
      <c r="E260" s="6">
        <v>65.11</v>
      </c>
      <c r="F260" s="6">
        <v>14.945</v>
      </c>
      <c r="G260" s="6">
        <v>13.489</v>
      </c>
      <c r="H260" s="6">
        <v>16.455</v>
      </c>
      <c r="I260" s="6">
        <v>44.889</v>
      </c>
      <c r="J260" s="6">
        <v>0.909</v>
      </c>
      <c r="K260" s="6">
        <v>0.878</v>
      </c>
      <c r="L260" s="6">
        <v>0.928</v>
      </c>
      <c r="M260" s="6">
        <v>0.906</v>
      </c>
      <c r="N260" s="6">
        <v>288839.779</v>
      </c>
    </row>
    <row r="261">
      <c r="A261" s="5">
        <v>46023.69097222222</v>
      </c>
      <c r="B261" s="6">
        <v>52.06</v>
      </c>
      <c r="C261" s="6">
        <v>44.686</v>
      </c>
      <c r="D261" s="6">
        <v>54.923</v>
      </c>
      <c r="E261" s="6">
        <v>50.556</v>
      </c>
      <c r="F261" s="6">
        <v>12.418</v>
      </c>
      <c r="G261" s="6">
        <v>11.027</v>
      </c>
      <c r="H261" s="6">
        <v>13.727</v>
      </c>
      <c r="I261" s="6">
        <v>37.172</v>
      </c>
      <c r="J261" s="6">
        <v>0.943</v>
      </c>
      <c r="K261" s="6">
        <v>0.97</v>
      </c>
      <c r="L261" s="6">
        <v>0.975</v>
      </c>
      <c r="M261" s="6">
        <v>0.963</v>
      </c>
      <c r="N261" s="6">
        <v>288843.05</v>
      </c>
    </row>
    <row r="262">
      <c r="A262" s="5">
        <v>46023.694444444445</v>
      </c>
      <c r="B262" s="6">
        <v>63.657</v>
      </c>
      <c r="C262" s="6">
        <v>66.005</v>
      </c>
      <c r="D262" s="6">
        <v>78.238</v>
      </c>
      <c r="E262" s="6">
        <v>69.3</v>
      </c>
      <c r="F262" s="6">
        <v>14.281</v>
      </c>
      <c r="G262" s="6">
        <v>15.422</v>
      </c>
      <c r="H262" s="6">
        <v>18.766</v>
      </c>
      <c r="I262" s="6">
        <v>48.469</v>
      </c>
      <c r="J262" s="6">
        <v>0.887</v>
      </c>
      <c r="K262" s="6">
        <v>0.921</v>
      </c>
      <c r="L262" s="6">
        <v>0.938</v>
      </c>
      <c r="M262" s="6">
        <v>0.917</v>
      </c>
      <c r="N262" s="6">
        <v>288846.382</v>
      </c>
    </row>
    <row r="263">
      <c r="A263" s="5">
        <v>46023.65277777778</v>
      </c>
      <c r="B263" s="6">
        <v>18.87</v>
      </c>
      <c r="C263" s="6">
        <v>12.685</v>
      </c>
      <c r="D263" s="6">
        <v>19.48</v>
      </c>
      <c r="E263" s="6">
        <v>17.012</v>
      </c>
      <c r="F263" s="6">
        <v>2.12</v>
      </c>
      <c r="G263" s="6">
        <v>1.8</v>
      </c>
      <c r="H263" s="6">
        <v>3.942</v>
      </c>
      <c r="I263" s="6">
        <v>7.862</v>
      </c>
      <c r="J263" s="6">
        <v>0.451</v>
      </c>
      <c r="K263" s="6">
        <v>0.569</v>
      </c>
      <c r="L263" s="6">
        <v>0.803</v>
      </c>
      <c r="M263" s="6">
        <v>0.616</v>
      </c>
      <c r="N263" s="6">
        <v>288821.939</v>
      </c>
    </row>
    <row r="264">
      <c r="A264" s="5">
        <v>46023.65625</v>
      </c>
      <c r="B264" s="6">
        <v>20.67</v>
      </c>
      <c r="C264" s="6">
        <v>12.861</v>
      </c>
      <c r="D264" s="6">
        <v>25.187</v>
      </c>
      <c r="E264" s="6">
        <v>19.573</v>
      </c>
      <c r="F264" s="6">
        <v>2.864</v>
      </c>
      <c r="G264" s="6">
        <v>2.358</v>
      </c>
      <c r="H264" s="6">
        <v>5.943</v>
      </c>
      <c r="I264" s="6">
        <v>11.165</v>
      </c>
      <c r="J264" s="6">
        <v>0.556</v>
      </c>
      <c r="K264" s="6">
        <v>0.733</v>
      </c>
      <c r="L264" s="6">
        <v>0.937</v>
      </c>
      <c r="M264" s="6">
        <v>0.759</v>
      </c>
      <c r="N264" s="6">
        <v>288822.696</v>
      </c>
    </row>
    <row r="265">
      <c r="A265" s="5">
        <v>46023.65972222222</v>
      </c>
      <c r="B265" s="6">
        <v>13.057</v>
      </c>
      <c r="C265" s="6">
        <v>12.81</v>
      </c>
      <c r="D265" s="6">
        <v>25.8</v>
      </c>
      <c r="E265" s="6">
        <v>17.222</v>
      </c>
      <c r="F265" s="6">
        <v>2.398</v>
      </c>
      <c r="G265" s="6">
        <v>2.192</v>
      </c>
      <c r="H265" s="6">
        <v>6.106</v>
      </c>
      <c r="I265" s="6">
        <v>10.696</v>
      </c>
      <c r="J265" s="6">
        <v>0.736</v>
      </c>
      <c r="K265" s="6">
        <v>1.315</v>
      </c>
      <c r="L265" s="6">
        <v>1.061</v>
      </c>
      <c r="M265" s="6">
        <v>0.825</v>
      </c>
      <c r="N265" s="6">
        <v>288823.768</v>
      </c>
    </row>
    <row r="266">
      <c r="A266" s="5">
        <v>46023.663194444445</v>
      </c>
      <c r="B266" s="6">
        <v>17.63</v>
      </c>
      <c r="C266" s="6">
        <v>10.122</v>
      </c>
      <c r="D266" s="6">
        <v>19.513</v>
      </c>
      <c r="E266" s="6">
        <v>15.755</v>
      </c>
      <c r="F266" s="6">
        <v>3.758</v>
      </c>
      <c r="G266" s="6">
        <v>1.443</v>
      </c>
      <c r="H266" s="6">
        <v>4.367</v>
      </c>
      <c r="I266" s="6">
        <v>9.568</v>
      </c>
      <c r="J266" s="6">
        <v>0.854</v>
      </c>
      <c r="K266" s="6">
        <v>1.431</v>
      </c>
      <c r="L266" s="6">
        <v>1.111</v>
      </c>
      <c r="M266" s="6">
        <v>0.808</v>
      </c>
      <c r="N266" s="6">
        <v>288824.494</v>
      </c>
    </row>
    <row r="267">
      <c r="A267" s="5">
        <v>46023.666666666664</v>
      </c>
      <c r="B267" s="6">
        <v>11.229</v>
      </c>
      <c r="C267" s="6">
        <v>12.771</v>
      </c>
      <c r="D267" s="6">
        <v>15.325</v>
      </c>
      <c r="E267" s="6">
        <v>13.109</v>
      </c>
      <c r="F267" s="6">
        <v>1.638</v>
      </c>
      <c r="G267" s="6">
        <v>-2.052</v>
      </c>
      <c r="H267" s="6">
        <v>2.746</v>
      </c>
      <c r="I267" s="6">
        <v>2.332</v>
      </c>
      <c r="J267" s="6">
        <v>1.417</v>
      </c>
      <c r="K267" s="6">
        <v>0.64</v>
      </c>
      <c r="L267" s="6">
        <v>1.289</v>
      </c>
      <c r="M267" s="6">
        <v>0.651</v>
      </c>
      <c r="N267" s="6">
        <v>288825.249</v>
      </c>
    </row>
    <row r="268">
      <c r="A268" s="5">
        <v>46023.67013888889</v>
      </c>
      <c r="B268" s="6">
        <v>24.798</v>
      </c>
      <c r="C268" s="6">
        <v>9.098</v>
      </c>
      <c r="D268" s="6">
        <v>33.436</v>
      </c>
      <c r="E268" s="6">
        <v>22.444</v>
      </c>
      <c r="F268" s="6">
        <v>5.379</v>
      </c>
      <c r="G268" s="6">
        <v>0.514</v>
      </c>
      <c r="H268" s="6">
        <v>8.019</v>
      </c>
      <c r="I268" s="6">
        <v>13.912</v>
      </c>
      <c r="J268" s="6">
        <v>0.864</v>
      </c>
      <c r="K268" s="6">
        <v>0.224</v>
      </c>
      <c r="L268" s="6">
        <v>0.948</v>
      </c>
      <c r="M268" s="6">
        <v>0.82</v>
      </c>
      <c r="N268" s="6">
        <v>288826.163</v>
      </c>
    </row>
    <row r="269">
      <c r="A269" s="5">
        <v>46023.67361111111</v>
      </c>
      <c r="B269" s="6">
        <v>33.066</v>
      </c>
      <c r="C269" s="6">
        <v>10.091</v>
      </c>
      <c r="D269" s="6">
        <v>30.276</v>
      </c>
      <c r="E269" s="6">
        <v>24.478</v>
      </c>
      <c r="F269" s="6">
        <v>7.576</v>
      </c>
      <c r="G269" s="6">
        <v>-0.076</v>
      </c>
      <c r="H269" s="6">
        <v>7.273</v>
      </c>
      <c r="I269" s="6">
        <v>14.773</v>
      </c>
      <c r="J269" s="6">
        <v>0.915</v>
      </c>
      <c r="K269" s="6">
        <v>1.97</v>
      </c>
      <c r="L269" s="6">
        <v>0.949</v>
      </c>
      <c r="M269" s="6">
        <v>0.807</v>
      </c>
      <c r="N269" s="6">
        <v>288827.414</v>
      </c>
    </row>
    <row r="270">
      <c r="A270" s="5">
        <v>46023.677083333336</v>
      </c>
      <c r="B270" s="6">
        <v>54.917</v>
      </c>
      <c r="C270" s="6">
        <v>23.64</v>
      </c>
      <c r="D270" s="6">
        <v>50.202</v>
      </c>
      <c r="E270" s="6">
        <v>42.92</v>
      </c>
      <c r="F270" s="6">
        <v>12.882</v>
      </c>
      <c r="G270" s="6">
        <v>3.778</v>
      </c>
      <c r="H270" s="6">
        <v>11.695</v>
      </c>
      <c r="I270" s="6">
        <v>28.355</v>
      </c>
      <c r="J270" s="6">
        <v>0.931</v>
      </c>
      <c r="K270" s="6">
        <v>0.629</v>
      </c>
      <c r="L270" s="6">
        <v>0.914</v>
      </c>
      <c r="M270" s="6">
        <v>0.869</v>
      </c>
      <c r="N270" s="6">
        <v>288829.31</v>
      </c>
    </row>
    <row r="271">
      <c r="A271" s="5">
        <v>46023.677083333336</v>
      </c>
      <c r="B271" s="6">
        <v>54.917</v>
      </c>
      <c r="C271" s="6">
        <v>23.64</v>
      </c>
      <c r="D271" s="6">
        <v>50.202</v>
      </c>
      <c r="E271" s="6">
        <v>42.92</v>
      </c>
      <c r="F271" s="6">
        <v>12.882</v>
      </c>
      <c r="G271" s="6">
        <v>3.778</v>
      </c>
      <c r="H271" s="6">
        <v>11.695</v>
      </c>
      <c r="I271" s="6">
        <v>28.355</v>
      </c>
      <c r="J271" s="6">
        <v>0.931</v>
      </c>
      <c r="K271" s="6">
        <v>0.629</v>
      </c>
      <c r="L271" s="6">
        <v>0.914</v>
      </c>
      <c r="M271" s="6">
        <v>0.869</v>
      </c>
      <c r="N271" s="6">
        <v>288829.31</v>
      </c>
    </row>
    <row r="272">
      <c r="A272" s="5">
        <v>46023.680555555555</v>
      </c>
      <c r="B272" s="6">
        <v>56.803</v>
      </c>
      <c r="C272" s="6">
        <v>56.143</v>
      </c>
      <c r="D272" s="6">
        <v>71.2</v>
      </c>
      <c r="E272" s="6">
        <v>61.382</v>
      </c>
      <c r="F272" s="6">
        <v>12.514</v>
      </c>
      <c r="G272" s="6">
        <v>12.529</v>
      </c>
      <c r="H272" s="6">
        <v>17.23</v>
      </c>
      <c r="I272" s="6">
        <v>42.273</v>
      </c>
      <c r="J272" s="6">
        <v>0.873</v>
      </c>
      <c r="K272" s="6">
        <v>0.882</v>
      </c>
      <c r="L272" s="6">
        <v>0.949</v>
      </c>
      <c r="M272" s="6">
        <v>0.905</v>
      </c>
      <c r="N272" s="6">
        <v>288832.085</v>
      </c>
    </row>
    <row r="273">
      <c r="A273" s="5">
        <v>46023.68402777778</v>
      </c>
      <c r="B273" s="6">
        <v>66.679</v>
      </c>
      <c r="C273" s="6">
        <v>53.725</v>
      </c>
      <c r="D273" s="6">
        <v>74.917</v>
      </c>
      <c r="E273" s="6">
        <v>65.107</v>
      </c>
      <c r="F273" s="6">
        <v>15.459</v>
      </c>
      <c r="G273" s="6">
        <v>12.057</v>
      </c>
      <c r="H273" s="6">
        <v>18.182</v>
      </c>
      <c r="I273" s="6">
        <v>45.698</v>
      </c>
      <c r="J273" s="6">
        <v>0.921</v>
      </c>
      <c r="K273" s="6">
        <v>0.888</v>
      </c>
      <c r="L273" s="6">
        <v>0.954</v>
      </c>
      <c r="M273" s="6">
        <v>0.925</v>
      </c>
      <c r="N273" s="6">
        <v>288835.897</v>
      </c>
    </row>
    <row r="274">
      <c r="A274" s="5">
        <v>46023.6875</v>
      </c>
      <c r="B274" s="6">
        <v>65.155</v>
      </c>
      <c r="C274" s="6">
        <v>60.701</v>
      </c>
      <c r="D274" s="6">
        <v>69.475</v>
      </c>
      <c r="E274" s="6">
        <v>65.11</v>
      </c>
      <c r="F274" s="6">
        <v>14.945</v>
      </c>
      <c r="G274" s="6">
        <v>13.489</v>
      </c>
      <c r="H274" s="6">
        <v>16.455</v>
      </c>
      <c r="I274" s="6">
        <v>44.889</v>
      </c>
      <c r="J274" s="6">
        <v>0.909</v>
      </c>
      <c r="K274" s="6">
        <v>0.878</v>
      </c>
      <c r="L274" s="6">
        <v>0.928</v>
      </c>
      <c r="M274" s="6">
        <v>0.906</v>
      </c>
      <c r="N274" s="6">
        <v>288839.779</v>
      </c>
    </row>
    <row r="275">
      <c r="A275" s="5">
        <v>46023.69097222222</v>
      </c>
      <c r="B275" s="6">
        <v>52.06</v>
      </c>
      <c r="C275" s="6">
        <v>44.686</v>
      </c>
      <c r="D275" s="6">
        <v>54.923</v>
      </c>
      <c r="E275" s="6">
        <v>50.556</v>
      </c>
      <c r="F275" s="6">
        <v>12.418</v>
      </c>
      <c r="G275" s="6">
        <v>11.027</v>
      </c>
      <c r="H275" s="6">
        <v>13.727</v>
      </c>
      <c r="I275" s="6">
        <v>37.172</v>
      </c>
      <c r="J275" s="6">
        <v>0.943</v>
      </c>
      <c r="K275" s="6">
        <v>0.97</v>
      </c>
      <c r="L275" s="6">
        <v>0.975</v>
      </c>
      <c r="M275" s="6">
        <v>0.963</v>
      </c>
      <c r="N275" s="6">
        <v>288843.05</v>
      </c>
    </row>
    <row r="276">
      <c r="A276" s="5">
        <v>46023.694444444445</v>
      </c>
      <c r="B276" s="6">
        <v>63.657</v>
      </c>
      <c r="C276" s="6">
        <v>66.005</v>
      </c>
      <c r="D276" s="6">
        <v>78.238</v>
      </c>
      <c r="E276" s="6">
        <v>69.3</v>
      </c>
      <c r="F276" s="6">
        <v>14.281</v>
      </c>
      <c r="G276" s="6">
        <v>15.422</v>
      </c>
      <c r="H276" s="6">
        <v>18.766</v>
      </c>
      <c r="I276" s="6">
        <v>48.469</v>
      </c>
      <c r="J276" s="6">
        <v>0.887</v>
      </c>
      <c r="K276" s="6">
        <v>0.921</v>
      </c>
      <c r="L276" s="6">
        <v>0.938</v>
      </c>
      <c r="M276" s="6">
        <v>0.917</v>
      </c>
      <c r="N276" s="6">
        <v>288846.382</v>
      </c>
    </row>
    <row r="277">
      <c r="A277" s="5">
        <v>46023.697916666664</v>
      </c>
      <c r="B277" s="6">
        <v>78.802</v>
      </c>
      <c r="C277" s="6">
        <v>58.684</v>
      </c>
      <c r="D277" s="6">
        <v>83.179</v>
      </c>
      <c r="E277" s="6">
        <v>73.555</v>
      </c>
      <c r="F277" s="6">
        <v>18.44</v>
      </c>
      <c r="G277" s="6">
        <v>13.954</v>
      </c>
      <c r="H277" s="6">
        <v>20.414</v>
      </c>
      <c r="I277" s="6">
        <v>52.808</v>
      </c>
      <c r="J277" s="6">
        <v>0.924</v>
      </c>
      <c r="K277" s="6">
        <v>0.933</v>
      </c>
      <c r="L277" s="6">
        <v>0.958</v>
      </c>
      <c r="M277" s="6">
        <v>0.939</v>
      </c>
      <c r="N277" s="6">
        <v>288850.588</v>
      </c>
    </row>
    <row r="278">
      <c r="A278" s="5">
        <v>46023.70138888889</v>
      </c>
      <c r="B278" s="6">
        <v>76.114</v>
      </c>
      <c r="C278" s="6">
        <v>68.894</v>
      </c>
      <c r="D278" s="6">
        <v>80.814</v>
      </c>
      <c r="E278" s="6">
        <v>75.274</v>
      </c>
      <c r="F278" s="6">
        <v>17.794</v>
      </c>
      <c r="G278" s="6">
        <v>16.647</v>
      </c>
      <c r="H278" s="6">
        <v>19.764</v>
      </c>
      <c r="I278" s="6">
        <v>54.205</v>
      </c>
      <c r="J278" s="6">
        <v>0.925</v>
      </c>
      <c r="K278" s="6">
        <v>0.952</v>
      </c>
      <c r="L278" s="6">
        <v>0.956</v>
      </c>
      <c r="M278" s="6">
        <v>0.944</v>
      </c>
      <c r="N278" s="6">
        <v>288854.966</v>
      </c>
    </row>
    <row r="279">
      <c r="A279" s="5">
        <v>46023.70486111111</v>
      </c>
      <c r="B279" s="6">
        <v>76.195</v>
      </c>
      <c r="C279" s="6">
        <v>59.607</v>
      </c>
      <c r="D279" s="6">
        <v>79.613</v>
      </c>
      <c r="E279" s="6">
        <v>71.805</v>
      </c>
      <c r="F279" s="6">
        <v>18.46</v>
      </c>
      <c r="G279" s="6">
        <v>14.662</v>
      </c>
      <c r="H279" s="6">
        <v>19.916</v>
      </c>
      <c r="I279" s="6">
        <v>53.038</v>
      </c>
      <c r="J279" s="6">
        <v>0.955</v>
      </c>
      <c r="K279" s="6">
        <v>0.967</v>
      </c>
      <c r="L279" s="6">
        <v>0.977</v>
      </c>
      <c r="M279" s="6">
        <v>0.967</v>
      </c>
      <c r="N279" s="6">
        <v>288859.301</v>
      </c>
    </row>
    <row r="280">
      <c r="A280" s="5">
        <v>46023.708333333336</v>
      </c>
      <c r="B280" s="6">
        <v>94.814</v>
      </c>
      <c r="C280" s="6">
        <v>77.751</v>
      </c>
      <c r="D280" s="6">
        <v>95.807</v>
      </c>
      <c r="E280" s="6">
        <v>89.457</v>
      </c>
      <c r="F280" s="6">
        <v>22.902</v>
      </c>
      <c r="G280" s="6">
        <v>18.784</v>
      </c>
      <c r="H280" s="6">
        <v>23.615</v>
      </c>
      <c r="I280" s="6">
        <v>65.301</v>
      </c>
      <c r="J280" s="6">
        <v>0.951</v>
      </c>
      <c r="K280" s="6">
        <v>0.947</v>
      </c>
      <c r="L280" s="6">
        <v>0.958</v>
      </c>
      <c r="M280" s="6">
        <v>0.952</v>
      </c>
      <c r="N280" s="6">
        <v>288864.435</v>
      </c>
    </row>
    <row r="281">
      <c r="A281" s="5">
        <v>46023.711805555555</v>
      </c>
      <c r="B281" s="6">
        <v>80.991</v>
      </c>
      <c r="C281" s="6">
        <v>70.454</v>
      </c>
      <c r="D281" s="6">
        <v>95.754</v>
      </c>
      <c r="E281" s="6">
        <v>82.4</v>
      </c>
      <c r="F281" s="6">
        <v>19.878</v>
      </c>
      <c r="G281" s="6">
        <v>17.535</v>
      </c>
      <c r="H281" s="6">
        <v>24.022</v>
      </c>
      <c r="I281" s="6">
        <v>61.435</v>
      </c>
      <c r="J281" s="6">
        <v>0.98</v>
      </c>
      <c r="K281" s="6">
        <v>0.988</v>
      </c>
      <c r="L281" s="6">
        <v>0.989</v>
      </c>
      <c r="M281" s="6">
        <v>0.986</v>
      </c>
      <c r="N281" s="6">
        <v>288869.948</v>
      </c>
    </row>
    <row r="282">
      <c r="A282" s="5">
        <v>46023.71527777778</v>
      </c>
      <c r="B282" s="6">
        <v>88.25</v>
      </c>
      <c r="C282" s="6">
        <v>87.848</v>
      </c>
      <c r="D282" s="6">
        <v>92.618</v>
      </c>
      <c r="E282" s="6">
        <v>89.572</v>
      </c>
      <c r="F282" s="6">
        <v>21.754</v>
      </c>
      <c r="G282" s="6">
        <v>21.741</v>
      </c>
      <c r="H282" s="6">
        <v>23.092</v>
      </c>
      <c r="I282" s="6">
        <v>66.587</v>
      </c>
      <c r="J282" s="6">
        <v>0.983</v>
      </c>
      <c r="K282" s="6">
        <v>0.987</v>
      </c>
      <c r="L282" s="6">
        <v>0.982</v>
      </c>
      <c r="M282" s="6">
        <v>0.984</v>
      </c>
      <c r="N282" s="6">
        <v>288875.358</v>
      </c>
    </row>
    <row r="283">
      <c r="A283" s="5">
        <v>46023.71875</v>
      </c>
      <c r="B283" s="6">
        <v>66.955</v>
      </c>
      <c r="C283" s="6">
        <v>80.492</v>
      </c>
      <c r="D283" s="6">
        <v>90.672</v>
      </c>
      <c r="E283" s="6">
        <v>79.373</v>
      </c>
      <c r="F283" s="6">
        <v>16.714</v>
      </c>
      <c r="G283" s="6">
        <v>20.084</v>
      </c>
      <c r="H283" s="6">
        <v>22.924</v>
      </c>
      <c r="I283" s="6">
        <v>59.722</v>
      </c>
      <c r="J283" s="6">
        <v>0.992</v>
      </c>
      <c r="K283" s="6">
        <v>1.007</v>
      </c>
      <c r="L283" s="6">
        <v>1.007</v>
      </c>
      <c r="M283" s="6">
        <v>0.993</v>
      </c>
      <c r="N283" s="6">
        <v>288880.494</v>
      </c>
    </row>
    <row r="284">
      <c r="A284" s="5">
        <v>46023.72222222222</v>
      </c>
      <c r="B284" s="6">
        <v>64.218</v>
      </c>
      <c r="C284" s="6">
        <v>86.767</v>
      </c>
      <c r="D284" s="6">
        <v>97.933</v>
      </c>
      <c r="E284" s="6">
        <v>82.973</v>
      </c>
      <c r="F284" s="6">
        <v>15.895</v>
      </c>
      <c r="G284" s="6">
        <v>21.541</v>
      </c>
      <c r="H284" s="6">
        <v>24.573</v>
      </c>
      <c r="I284" s="6">
        <v>62.009</v>
      </c>
      <c r="J284" s="6">
        <v>0.992</v>
      </c>
      <c r="K284" s="6">
        <v>1.006</v>
      </c>
      <c r="L284" s="6">
        <v>1.006</v>
      </c>
      <c r="M284" s="6">
        <v>0.993</v>
      </c>
      <c r="N284" s="6">
        <v>288885.604</v>
      </c>
    </row>
    <row r="285">
      <c r="A285" s="5">
        <v>46023.725694444445</v>
      </c>
      <c r="B285" s="6">
        <v>64.115</v>
      </c>
      <c r="C285" s="6">
        <v>74.577</v>
      </c>
      <c r="D285" s="6">
        <v>93.822</v>
      </c>
      <c r="E285" s="6">
        <v>77.504</v>
      </c>
      <c r="F285" s="6">
        <v>15.761</v>
      </c>
      <c r="G285" s="6">
        <v>18.292</v>
      </c>
      <c r="H285" s="6">
        <v>23.373</v>
      </c>
      <c r="I285" s="6">
        <v>57.426</v>
      </c>
      <c r="J285" s="6">
        <v>1.014</v>
      </c>
      <c r="K285" s="6">
        <v>1.017</v>
      </c>
      <c r="L285" s="6">
        <v>1.012</v>
      </c>
      <c r="M285" s="6">
        <v>0.986</v>
      </c>
      <c r="N285" s="6">
        <v>288890.557</v>
      </c>
    </row>
    <row r="286">
      <c r="A286" s="5">
        <v>46023.729166666664</v>
      </c>
      <c r="B286" s="6">
        <v>59.444</v>
      </c>
      <c r="C286" s="6">
        <v>77.049</v>
      </c>
      <c r="D286" s="6">
        <v>94.971</v>
      </c>
      <c r="E286" s="6">
        <v>77.155</v>
      </c>
      <c r="F286" s="6">
        <v>14.647</v>
      </c>
      <c r="G286" s="6">
        <v>18.966</v>
      </c>
      <c r="H286" s="6">
        <v>23.707</v>
      </c>
      <c r="I286" s="6">
        <v>57.32</v>
      </c>
      <c r="J286" s="6">
        <v>1.016</v>
      </c>
      <c r="K286" s="6">
        <v>1.017</v>
      </c>
      <c r="L286" s="6">
        <v>1.012</v>
      </c>
      <c r="M286" s="6">
        <v>0.986</v>
      </c>
      <c r="N286" s="6">
        <v>288895.467</v>
      </c>
    </row>
    <row r="287">
      <c r="A287" s="5">
        <v>46023.73263888889</v>
      </c>
      <c r="B287" s="6">
        <v>61.754</v>
      </c>
      <c r="C287" s="6">
        <v>77.761</v>
      </c>
      <c r="D287" s="6">
        <v>76.655</v>
      </c>
      <c r="E287" s="6">
        <v>72.057</v>
      </c>
      <c r="F287" s="6">
        <v>15.232</v>
      </c>
      <c r="G287" s="6">
        <v>19.207</v>
      </c>
      <c r="H287" s="6">
        <v>19.176</v>
      </c>
      <c r="I287" s="6">
        <v>53.615</v>
      </c>
      <c r="J287" s="6">
        <v>1.015</v>
      </c>
      <c r="K287" s="6">
        <v>1.017</v>
      </c>
      <c r="L287" s="6">
        <v>1.016</v>
      </c>
      <c r="M287" s="6">
        <v>0.984</v>
      </c>
      <c r="N287" s="6">
        <v>288899.998</v>
      </c>
    </row>
    <row r="288">
      <c r="A288" s="5">
        <v>46023.73611111111</v>
      </c>
      <c r="B288" s="6">
        <v>64.82</v>
      </c>
      <c r="C288" s="6">
        <v>72.965</v>
      </c>
      <c r="D288" s="6">
        <v>89.157</v>
      </c>
      <c r="E288" s="6">
        <v>75.647</v>
      </c>
      <c r="F288" s="6">
        <v>15.985</v>
      </c>
      <c r="G288" s="6">
        <v>17.952</v>
      </c>
      <c r="H288" s="6">
        <v>22.311</v>
      </c>
      <c r="I288" s="6">
        <v>56.248</v>
      </c>
      <c r="J288" s="6">
        <v>1.014</v>
      </c>
      <c r="K288" s="6">
        <v>1.019</v>
      </c>
      <c r="L288" s="6">
        <v>1.013</v>
      </c>
      <c r="M288" s="6">
        <v>0.985</v>
      </c>
      <c r="N288" s="6">
        <v>288904.356</v>
      </c>
    </row>
    <row r="289">
      <c r="A289" s="5">
        <v>46023.739583333336</v>
      </c>
      <c r="B289" s="6">
        <v>66.838</v>
      </c>
      <c r="C289" s="6">
        <v>73.397</v>
      </c>
      <c r="D289" s="6">
        <v>89.94</v>
      </c>
      <c r="E289" s="6">
        <v>76.725</v>
      </c>
      <c r="F289" s="6">
        <v>16.535</v>
      </c>
      <c r="G289" s="6">
        <v>18.059</v>
      </c>
      <c r="H289" s="6">
        <v>22.511</v>
      </c>
      <c r="I289" s="6">
        <v>57.105</v>
      </c>
      <c r="J289" s="6">
        <v>1.012</v>
      </c>
      <c r="K289" s="6">
        <v>1.019</v>
      </c>
      <c r="L289" s="6">
        <v>1.013</v>
      </c>
      <c r="M289" s="6">
        <v>0.986</v>
      </c>
      <c r="N289" s="6">
        <v>288909.233</v>
      </c>
    </row>
    <row r="290">
      <c r="A290" s="5">
        <v>46023.743055555555</v>
      </c>
      <c r="B290" s="6">
        <v>56.465</v>
      </c>
      <c r="C290" s="6">
        <v>73.067</v>
      </c>
      <c r="D290" s="6">
        <v>91.711</v>
      </c>
      <c r="E290" s="6">
        <v>73.748</v>
      </c>
      <c r="F290" s="6">
        <v>14.001</v>
      </c>
      <c r="G290" s="6">
        <v>18.096</v>
      </c>
      <c r="H290" s="6">
        <v>23.168</v>
      </c>
      <c r="I290" s="6">
        <v>55.265</v>
      </c>
      <c r="J290" s="6">
        <v>1.018</v>
      </c>
      <c r="K290" s="6">
        <v>1.02</v>
      </c>
      <c r="L290" s="6">
        <v>1.012</v>
      </c>
      <c r="M290" s="6">
        <v>0.984</v>
      </c>
      <c r="N290" s="6">
        <v>288913.923</v>
      </c>
    </row>
    <row r="291">
      <c r="A291" s="5">
        <v>46023.74652777778</v>
      </c>
      <c r="B291" s="6">
        <v>57.594</v>
      </c>
      <c r="C291" s="6">
        <v>71.743</v>
      </c>
      <c r="D291" s="6">
        <v>105.146</v>
      </c>
      <c r="E291" s="6">
        <v>78.161</v>
      </c>
      <c r="F291" s="6">
        <v>14.36</v>
      </c>
      <c r="G291" s="6">
        <v>17.876</v>
      </c>
      <c r="H291" s="6">
        <v>26.757</v>
      </c>
      <c r="I291" s="6">
        <v>58.993</v>
      </c>
      <c r="J291" s="6">
        <v>1.017</v>
      </c>
      <c r="K291" s="6">
        <v>1.018</v>
      </c>
      <c r="L291" s="6">
        <v>1.007</v>
      </c>
      <c r="M291" s="6">
        <v>0.987</v>
      </c>
      <c r="N291" s="6">
        <v>288918.737</v>
      </c>
    </row>
    <row r="292">
      <c r="A292" s="5">
        <v>46023.75</v>
      </c>
      <c r="B292" s="6">
        <v>61.104</v>
      </c>
      <c r="C292" s="6">
        <v>67.594</v>
      </c>
      <c r="D292" s="6">
        <v>92.829</v>
      </c>
      <c r="E292" s="6">
        <v>73.842</v>
      </c>
      <c r="F292" s="6">
        <v>15.269</v>
      </c>
      <c r="G292" s="6">
        <v>16.851</v>
      </c>
      <c r="H292" s="6">
        <v>23.62</v>
      </c>
      <c r="I292" s="6">
        <v>55.74</v>
      </c>
      <c r="J292" s="6">
        <v>1.014</v>
      </c>
      <c r="K292" s="6">
        <v>1.018</v>
      </c>
      <c r="L292" s="6">
        <v>1.008</v>
      </c>
      <c r="M292" s="6">
        <v>0.987</v>
      </c>
      <c r="N292" s="6">
        <v>288923.528</v>
      </c>
    </row>
    <row r="293">
      <c r="A293" s="5">
        <v>46023.75347222222</v>
      </c>
      <c r="B293" s="6">
        <v>72.965</v>
      </c>
      <c r="C293" s="6">
        <v>74.283</v>
      </c>
      <c r="D293" s="6">
        <v>101.595</v>
      </c>
      <c r="E293" s="6">
        <v>82.948</v>
      </c>
      <c r="F293" s="6">
        <v>18.282</v>
      </c>
      <c r="G293" s="6">
        <v>18.852</v>
      </c>
      <c r="H293" s="6">
        <v>26.154</v>
      </c>
      <c r="I293" s="6">
        <v>63.288</v>
      </c>
      <c r="J293" s="6">
        <v>0.982</v>
      </c>
      <c r="K293" s="6">
        <v>0.989</v>
      </c>
      <c r="L293" s="6">
        <v>0.995</v>
      </c>
      <c r="M293" s="6">
        <v>0.989</v>
      </c>
      <c r="N293" s="6">
        <v>288928.622</v>
      </c>
    </row>
    <row r="294">
      <c r="A294" s="5">
        <v>46023.756944444445</v>
      </c>
      <c r="B294" s="6">
        <v>67.963</v>
      </c>
      <c r="C294" s="6">
        <v>76.643</v>
      </c>
      <c r="D294" s="6">
        <v>83.29</v>
      </c>
      <c r="E294" s="6">
        <v>75.965</v>
      </c>
      <c r="F294" s="6">
        <v>16.896</v>
      </c>
      <c r="G294" s="6">
        <v>19.348</v>
      </c>
      <c r="H294" s="6">
        <v>21.251</v>
      </c>
      <c r="I294" s="6">
        <v>57.495</v>
      </c>
      <c r="J294" s="6">
        <v>0.974</v>
      </c>
      <c r="K294" s="6">
        <v>0.985</v>
      </c>
      <c r="L294" s="6">
        <v>0.983</v>
      </c>
      <c r="M294" s="6">
        <v>0.981</v>
      </c>
      <c r="N294" s="6">
        <v>288933.592</v>
      </c>
    </row>
    <row r="295">
      <c r="A295" s="5">
        <v>46023.760416666664</v>
      </c>
      <c r="B295" s="6">
        <v>61.294</v>
      </c>
      <c r="C295" s="6">
        <v>69.061</v>
      </c>
      <c r="D295" s="6">
        <v>101.402</v>
      </c>
      <c r="E295" s="6">
        <v>77.252</v>
      </c>
      <c r="F295" s="6">
        <v>14.836</v>
      </c>
      <c r="G295" s="6">
        <v>17.07</v>
      </c>
      <c r="H295" s="6">
        <v>25.539</v>
      </c>
      <c r="I295" s="6">
        <v>57.445</v>
      </c>
      <c r="J295" s="6">
        <v>0.967</v>
      </c>
      <c r="K295" s="6">
        <v>0.988</v>
      </c>
      <c r="L295" s="6">
        <v>0.994</v>
      </c>
      <c r="M295" s="6">
        <v>0.985</v>
      </c>
      <c r="N295" s="6">
        <v>288938.459</v>
      </c>
    </row>
    <row r="296">
      <c r="A296" s="5">
        <v>46023.76388888889</v>
      </c>
      <c r="B296" s="6">
        <v>70.714</v>
      </c>
      <c r="C296" s="6">
        <v>77.084</v>
      </c>
      <c r="D296" s="6">
        <v>90.319</v>
      </c>
      <c r="E296" s="6">
        <v>79.372</v>
      </c>
      <c r="F296" s="6">
        <v>17.089</v>
      </c>
      <c r="G296" s="6">
        <v>18.973</v>
      </c>
      <c r="H296" s="6">
        <v>22.636</v>
      </c>
      <c r="I296" s="6">
        <v>58.698</v>
      </c>
      <c r="J296" s="6">
        <v>0.969</v>
      </c>
      <c r="K296" s="6">
        <v>0.984</v>
      </c>
      <c r="L296" s="6">
        <v>0.988</v>
      </c>
      <c r="M296" s="6">
        <v>0.981</v>
      </c>
      <c r="N296" s="6">
        <v>288943.316</v>
      </c>
    </row>
    <row r="297">
      <c r="A297" s="5">
        <v>46023.76388888889</v>
      </c>
      <c r="B297" s="6">
        <v>70.714</v>
      </c>
      <c r="C297" s="6">
        <v>77.084</v>
      </c>
      <c r="D297" s="6">
        <v>90.319</v>
      </c>
      <c r="E297" s="6">
        <v>79.372</v>
      </c>
      <c r="F297" s="6">
        <v>17.089</v>
      </c>
      <c r="G297" s="6">
        <v>18.973</v>
      </c>
      <c r="H297" s="6">
        <v>22.636</v>
      </c>
      <c r="I297" s="6">
        <v>58.698</v>
      </c>
      <c r="J297" s="6">
        <v>0.969</v>
      </c>
      <c r="K297" s="6">
        <v>0.984</v>
      </c>
      <c r="L297" s="6">
        <v>0.988</v>
      </c>
      <c r="M297" s="6">
        <v>0.981</v>
      </c>
      <c r="N297" s="6">
        <v>288943.316</v>
      </c>
    </row>
    <row r="298">
      <c r="A298" s="5">
        <v>46023.76736111111</v>
      </c>
      <c r="B298" s="6">
        <v>74.554</v>
      </c>
      <c r="C298" s="6">
        <v>76.953</v>
      </c>
      <c r="D298" s="6">
        <v>87.524</v>
      </c>
      <c r="E298" s="6">
        <v>79.677</v>
      </c>
      <c r="F298" s="6">
        <v>18.0</v>
      </c>
      <c r="G298" s="6">
        <v>18.95</v>
      </c>
      <c r="H298" s="6">
        <v>21.907</v>
      </c>
      <c r="I298" s="6">
        <v>58.857</v>
      </c>
      <c r="J298" s="6">
        <v>0.966</v>
      </c>
      <c r="K298" s="6">
        <v>0.985</v>
      </c>
      <c r="L298" s="6">
        <v>0.986</v>
      </c>
      <c r="M298" s="6">
        <v>0.98</v>
      </c>
      <c r="N298" s="6">
        <v>288948.186</v>
      </c>
    </row>
    <row r="299">
      <c r="A299" s="5">
        <v>46023.770833333336</v>
      </c>
      <c r="B299" s="6">
        <v>92.973</v>
      </c>
      <c r="C299" s="6">
        <v>81.247</v>
      </c>
      <c r="D299" s="6">
        <v>99.583</v>
      </c>
      <c r="E299" s="6">
        <v>91.268</v>
      </c>
      <c r="F299" s="6">
        <v>22.639</v>
      </c>
      <c r="G299" s="6">
        <v>20.149</v>
      </c>
      <c r="H299" s="6">
        <v>25.106</v>
      </c>
      <c r="I299" s="6">
        <v>67.894</v>
      </c>
      <c r="J299" s="6">
        <v>0.978</v>
      </c>
      <c r="K299" s="6">
        <v>0.991</v>
      </c>
      <c r="L299" s="6">
        <v>0.993</v>
      </c>
      <c r="M299" s="6">
        <v>0.987</v>
      </c>
      <c r="N299" s="6">
        <v>288953.436</v>
      </c>
    </row>
    <row r="300">
      <c r="A300" s="5">
        <v>46023.774305555555</v>
      </c>
      <c r="B300" s="6">
        <v>85.455</v>
      </c>
      <c r="C300" s="6">
        <v>83.924</v>
      </c>
      <c r="D300" s="6">
        <v>104.032</v>
      </c>
      <c r="E300" s="6">
        <v>91.137</v>
      </c>
      <c r="F300" s="6">
        <v>20.799</v>
      </c>
      <c r="G300" s="6">
        <v>20.766</v>
      </c>
      <c r="H300" s="6">
        <v>26.153</v>
      </c>
      <c r="I300" s="6">
        <v>67.718</v>
      </c>
      <c r="J300" s="6">
        <v>0.975</v>
      </c>
      <c r="K300" s="6">
        <v>0.988</v>
      </c>
      <c r="L300" s="6">
        <v>0.99</v>
      </c>
      <c r="M300" s="6">
        <v>0.985</v>
      </c>
      <c r="N300" s="6">
        <v>288959.244</v>
      </c>
    </row>
    <row r="301">
      <c r="A301" s="5">
        <v>46023.77777777778</v>
      </c>
      <c r="B301" s="6">
        <v>90.221</v>
      </c>
      <c r="C301" s="6">
        <v>73.15</v>
      </c>
      <c r="D301" s="6">
        <v>106.977</v>
      </c>
      <c r="E301" s="6">
        <v>90.116</v>
      </c>
      <c r="F301" s="6">
        <v>22.023</v>
      </c>
      <c r="G301" s="6">
        <v>18.193</v>
      </c>
      <c r="H301" s="6">
        <v>27.044</v>
      </c>
      <c r="I301" s="6">
        <v>67.26</v>
      </c>
      <c r="J301" s="6">
        <v>0.977</v>
      </c>
      <c r="K301" s="6">
        <v>0.989</v>
      </c>
      <c r="L301" s="6">
        <v>0.994</v>
      </c>
      <c r="M301" s="6">
        <v>0.987</v>
      </c>
      <c r="N301" s="6">
        <v>288964.919</v>
      </c>
    </row>
    <row r="302">
      <c r="A302" s="5">
        <v>46023.78125</v>
      </c>
      <c r="B302" s="6">
        <v>95.528</v>
      </c>
      <c r="C302" s="6">
        <v>75.929</v>
      </c>
      <c r="D302" s="6">
        <v>99.676</v>
      </c>
      <c r="E302" s="6">
        <v>90.378</v>
      </c>
      <c r="F302" s="6">
        <v>23.426</v>
      </c>
      <c r="G302" s="6">
        <v>18.781</v>
      </c>
      <c r="H302" s="6">
        <v>25.053</v>
      </c>
      <c r="I302" s="6">
        <v>67.26</v>
      </c>
      <c r="J302" s="6">
        <v>0.981</v>
      </c>
      <c r="K302" s="6">
        <v>0.985</v>
      </c>
      <c r="L302" s="6">
        <v>0.989</v>
      </c>
      <c r="M302" s="6">
        <v>0.985</v>
      </c>
      <c r="N302" s="6">
        <v>288970.535</v>
      </c>
    </row>
    <row r="303">
      <c r="A303" s="5">
        <v>46023.78472222222</v>
      </c>
      <c r="B303" s="6">
        <v>90.736</v>
      </c>
      <c r="C303" s="6">
        <v>78.969</v>
      </c>
      <c r="D303" s="6">
        <v>109.193</v>
      </c>
      <c r="E303" s="6">
        <v>92.966</v>
      </c>
      <c r="F303" s="6">
        <v>22.371</v>
      </c>
      <c r="G303" s="6">
        <v>19.575</v>
      </c>
      <c r="H303" s="6">
        <v>27.601</v>
      </c>
      <c r="I303" s="6">
        <v>69.547</v>
      </c>
      <c r="J303" s="6">
        <v>0.984</v>
      </c>
      <c r="K303" s="6">
        <v>0.988</v>
      </c>
      <c r="L303" s="6">
        <v>0.994</v>
      </c>
      <c r="M303" s="6">
        <v>0.989</v>
      </c>
      <c r="N303" s="6">
        <v>288976.316</v>
      </c>
    </row>
    <row r="304">
      <c r="A304" s="5">
        <v>46023.788194444445</v>
      </c>
      <c r="B304" s="6">
        <v>85.434</v>
      </c>
      <c r="C304" s="6">
        <v>84.476</v>
      </c>
      <c r="D304" s="6">
        <v>96.48</v>
      </c>
      <c r="E304" s="6">
        <v>88.797</v>
      </c>
      <c r="F304" s="6">
        <v>21.082</v>
      </c>
      <c r="G304" s="6">
        <v>20.823</v>
      </c>
      <c r="H304" s="6">
        <v>24.275</v>
      </c>
      <c r="I304" s="6">
        <v>66.18</v>
      </c>
      <c r="J304" s="6">
        <v>0.982</v>
      </c>
      <c r="K304" s="6">
        <v>0.982</v>
      </c>
      <c r="L304" s="6">
        <v>0.988</v>
      </c>
      <c r="M304" s="6">
        <v>0.984</v>
      </c>
      <c r="N304" s="6">
        <v>288981.98</v>
      </c>
    </row>
    <row r="305">
      <c r="A305" s="5">
        <v>46023.791666666664</v>
      </c>
      <c r="B305" s="6">
        <v>86.177</v>
      </c>
      <c r="C305" s="6">
        <v>75.068</v>
      </c>
      <c r="D305" s="6">
        <v>96.251</v>
      </c>
      <c r="E305" s="6">
        <v>85.832</v>
      </c>
      <c r="F305" s="6">
        <v>21.253</v>
      </c>
      <c r="G305" s="6">
        <v>18.712</v>
      </c>
      <c r="H305" s="6">
        <v>24.345</v>
      </c>
      <c r="I305" s="6">
        <v>64.31</v>
      </c>
      <c r="J305" s="6">
        <v>0.982</v>
      </c>
      <c r="K305" s="6">
        <v>0.989</v>
      </c>
      <c r="L305" s="6">
        <v>0.993</v>
      </c>
      <c r="M305" s="6">
        <v>0.988</v>
      </c>
      <c r="N305" s="6">
        <v>288987.5</v>
      </c>
    </row>
    <row r="306">
      <c r="A306" s="5">
        <v>46023.79513888889</v>
      </c>
      <c r="B306" s="6">
        <v>82.183</v>
      </c>
      <c r="C306" s="6">
        <v>63.618</v>
      </c>
      <c r="D306" s="6">
        <v>83.696</v>
      </c>
      <c r="E306" s="6">
        <v>76.499</v>
      </c>
      <c r="F306" s="6">
        <v>20.55</v>
      </c>
      <c r="G306" s="6">
        <v>15.708</v>
      </c>
      <c r="H306" s="6">
        <v>21.136</v>
      </c>
      <c r="I306" s="6">
        <v>57.394</v>
      </c>
      <c r="J306" s="6">
        <v>1.007</v>
      </c>
      <c r="K306" s="6">
        <v>1.023</v>
      </c>
      <c r="L306" s="6">
        <v>1.013</v>
      </c>
      <c r="M306" s="6">
        <v>0.986</v>
      </c>
      <c r="N306" s="6">
        <v>288992.346</v>
      </c>
    </row>
    <row r="307">
      <c r="A307" s="5">
        <v>46023.79861111111</v>
      </c>
      <c r="B307" s="6">
        <v>81.463</v>
      </c>
      <c r="C307" s="6">
        <v>67.117</v>
      </c>
      <c r="D307" s="6">
        <v>87.549</v>
      </c>
      <c r="E307" s="6">
        <v>78.71</v>
      </c>
      <c r="F307" s="6">
        <v>20.392</v>
      </c>
      <c r="G307" s="6">
        <v>16.602</v>
      </c>
      <c r="H307" s="6">
        <v>22.144</v>
      </c>
      <c r="I307" s="6">
        <v>59.138</v>
      </c>
      <c r="J307" s="6">
        <v>1.007</v>
      </c>
      <c r="K307" s="6">
        <v>1.022</v>
      </c>
      <c r="L307" s="6">
        <v>1.012</v>
      </c>
      <c r="M307" s="6">
        <v>0.987</v>
      </c>
      <c r="N307" s="6">
        <v>288997.221</v>
      </c>
    </row>
    <row r="308">
      <c r="A308" s="5">
        <v>46023.802083333336</v>
      </c>
      <c r="B308" s="6">
        <v>57.396</v>
      </c>
      <c r="C308" s="6">
        <v>69.942</v>
      </c>
      <c r="D308" s="6">
        <v>89.148</v>
      </c>
      <c r="E308" s="6">
        <v>72.162</v>
      </c>
      <c r="F308" s="6">
        <v>14.265</v>
      </c>
      <c r="G308" s="6">
        <v>17.334</v>
      </c>
      <c r="H308" s="6">
        <v>22.536</v>
      </c>
      <c r="I308" s="6">
        <v>54.135</v>
      </c>
      <c r="J308" s="6">
        <v>1.015</v>
      </c>
      <c r="K308" s="6">
        <v>1.02</v>
      </c>
      <c r="L308" s="6">
        <v>1.01</v>
      </c>
      <c r="M308" s="6">
        <v>0.986</v>
      </c>
      <c r="N308" s="6">
        <v>289001.905</v>
      </c>
    </row>
    <row r="309">
      <c r="A309" s="5">
        <v>46023.805555555555</v>
      </c>
      <c r="B309" s="6">
        <v>63.572</v>
      </c>
      <c r="C309" s="6">
        <v>62.715</v>
      </c>
      <c r="D309" s="6">
        <v>98.263</v>
      </c>
      <c r="E309" s="6">
        <v>74.85</v>
      </c>
      <c r="F309" s="6">
        <v>15.839</v>
      </c>
      <c r="G309" s="6">
        <v>15.481</v>
      </c>
      <c r="H309" s="6">
        <v>24.895</v>
      </c>
      <c r="I309" s="6">
        <v>56.215</v>
      </c>
      <c r="J309" s="6">
        <v>0.989</v>
      </c>
      <c r="K309" s="6">
        <v>1.024</v>
      </c>
      <c r="L309" s="6">
        <v>1.009</v>
      </c>
      <c r="M309" s="6">
        <v>0.986</v>
      </c>
      <c r="N309" s="6">
        <v>289006.437</v>
      </c>
    </row>
    <row r="310">
      <c r="A310" s="5">
        <v>46023.80902777778</v>
      </c>
      <c r="B310" s="6">
        <v>79.765</v>
      </c>
      <c r="C310" s="6">
        <v>59.56</v>
      </c>
      <c r="D310" s="6">
        <v>88.678</v>
      </c>
      <c r="E310" s="6">
        <v>76.001</v>
      </c>
      <c r="F310" s="6">
        <v>19.916</v>
      </c>
      <c r="G310" s="6">
        <v>14.686</v>
      </c>
      <c r="H310" s="6">
        <v>22.445</v>
      </c>
      <c r="I310" s="6">
        <v>57.047</v>
      </c>
      <c r="J310" s="6">
        <v>0.992</v>
      </c>
      <c r="K310" s="6">
        <v>1.026</v>
      </c>
      <c r="L310" s="6">
        <v>1.011</v>
      </c>
      <c r="M310" s="6">
        <v>0.986</v>
      </c>
      <c r="N310" s="6">
        <v>289011.13</v>
      </c>
    </row>
    <row r="311">
      <c r="A311" s="5">
        <v>46023.8125</v>
      </c>
      <c r="B311" s="6">
        <v>70.29</v>
      </c>
      <c r="C311" s="6">
        <v>60.28</v>
      </c>
      <c r="D311" s="6">
        <v>87.597</v>
      </c>
      <c r="E311" s="6">
        <v>72.722</v>
      </c>
      <c r="F311" s="6">
        <v>17.529</v>
      </c>
      <c r="G311" s="6">
        <v>14.831</v>
      </c>
      <c r="H311" s="6">
        <v>22.17</v>
      </c>
      <c r="I311" s="6">
        <v>54.53</v>
      </c>
      <c r="J311" s="6">
        <v>1.01</v>
      </c>
      <c r="K311" s="6">
        <v>1.028</v>
      </c>
      <c r="L311" s="6">
        <v>1.012</v>
      </c>
      <c r="M311" s="6">
        <v>0.984</v>
      </c>
      <c r="N311" s="6">
        <v>289015.927</v>
      </c>
    </row>
    <row r="312">
      <c r="A312" s="5">
        <v>46023.81597222222</v>
      </c>
      <c r="B312" s="6">
        <v>64.277</v>
      </c>
      <c r="C312" s="6">
        <v>62.66</v>
      </c>
      <c r="D312" s="6">
        <v>73.005</v>
      </c>
      <c r="E312" s="6">
        <v>66.647</v>
      </c>
      <c r="F312" s="6">
        <v>15.981</v>
      </c>
      <c r="G312" s="6">
        <v>15.405</v>
      </c>
      <c r="H312" s="6">
        <v>18.383</v>
      </c>
      <c r="I312" s="6">
        <v>49.769</v>
      </c>
      <c r="J312" s="6">
        <v>1.013</v>
      </c>
      <c r="K312" s="6">
        <v>1.027</v>
      </c>
      <c r="L312" s="6">
        <v>1.016</v>
      </c>
      <c r="M312" s="6">
        <v>0.981</v>
      </c>
      <c r="N312" s="6">
        <v>289020.456</v>
      </c>
    </row>
    <row r="313">
      <c r="A313" s="5">
        <v>46023.819444444445</v>
      </c>
      <c r="B313" s="6">
        <v>75.499</v>
      </c>
      <c r="C313" s="6">
        <v>64.152</v>
      </c>
      <c r="D313" s="6">
        <v>82.379</v>
      </c>
      <c r="E313" s="6">
        <v>74.01</v>
      </c>
      <c r="F313" s="6">
        <v>18.907</v>
      </c>
      <c r="G313" s="6">
        <v>15.914</v>
      </c>
      <c r="H313" s="6">
        <v>20.765</v>
      </c>
      <c r="I313" s="6">
        <v>55.586</v>
      </c>
      <c r="J313" s="6">
        <v>1.01</v>
      </c>
      <c r="K313" s="6">
        <v>1.023</v>
      </c>
      <c r="L313" s="6">
        <v>1.017</v>
      </c>
      <c r="M313" s="6">
        <v>0.984</v>
      </c>
      <c r="N313" s="6">
        <v>289024.881</v>
      </c>
    </row>
    <row r="314">
      <c r="A314" s="5">
        <v>46023.822916666664</v>
      </c>
      <c r="B314" s="6">
        <v>80.297</v>
      </c>
      <c r="C314" s="6">
        <v>54.93</v>
      </c>
      <c r="D314" s="6">
        <v>68.705</v>
      </c>
      <c r="E314" s="6">
        <v>67.977</v>
      </c>
      <c r="F314" s="6">
        <v>20.072</v>
      </c>
      <c r="G314" s="6">
        <v>13.488</v>
      </c>
      <c r="H314" s="6">
        <v>17.201</v>
      </c>
      <c r="I314" s="6">
        <v>50.761</v>
      </c>
      <c r="J314" s="6">
        <v>1.009</v>
      </c>
      <c r="K314" s="6">
        <v>1.032</v>
      </c>
      <c r="L314" s="6">
        <v>1.023</v>
      </c>
      <c r="M314" s="6">
        <v>0.98</v>
      </c>
      <c r="N314" s="6">
        <v>289029.277</v>
      </c>
    </row>
    <row r="315">
      <c r="A315" s="5">
        <v>46023.82638888889</v>
      </c>
      <c r="B315" s="6">
        <v>75.898</v>
      </c>
      <c r="C315" s="6">
        <v>64.783</v>
      </c>
      <c r="D315" s="6">
        <v>71.557</v>
      </c>
      <c r="E315" s="6">
        <v>70.746</v>
      </c>
      <c r="F315" s="6">
        <v>18.91</v>
      </c>
      <c r="G315" s="6">
        <v>16.0</v>
      </c>
      <c r="H315" s="6">
        <v>17.983</v>
      </c>
      <c r="I315" s="6">
        <v>52.893</v>
      </c>
      <c r="J315" s="6">
        <v>1.01</v>
      </c>
      <c r="K315" s="6">
        <v>1.024</v>
      </c>
      <c r="L315" s="6">
        <v>1.021</v>
      </c>
      <c r="M315" s="6">
        <v>0.982</v>
      </c>
      <c r="N315" s="6">
        <v>289033.585</v>
      </c>
    </row>
    <row r="316">
      <c r="A316" s="5">
        <v>46023.82986111111</v>
      </c>
      <c r="B316" s="6">
        <v>87.152</v>
      </c>
      <c r="C316" s="6">
        <v>62.625</v>
      </c>
      <c r="D316" s="6">
        <v>73.913</v>
      </c>
      <c r="E316" s="6">
        <v>74.564</v>
      </c>
      <c r="F316" s="6">
        <v>21.775</v>
      </c>
      <c r="G316" s="6">
        <v>15.529</v>
      </c>
      <c r="H316" s="6">
        <v>18.539</v>
      </c>
      <c r="I316" s="6">
        <v>55.843</v>
      </c>
      <c r="J316" s="6">
        <v>1.009</v>
      </c>
      <c r="K316" s="6">
        <v>1.024</v>
      </c>
      <c r="L316" s="6">
        <v>1.023</v>
      </c>
      <c r="M316" s="6">
        <v>0.982</v>
      </c>
      <c r="N316" s="6">
        <v>289038.137</v>
      </c>
    </row>
    <row r="317">
      <c r="A317" s="5">
        <v>46023.833333333336</v>
      </c>
      <c r="B317" s="6">
        <v>94.231</v>
      </c>
      <c r="C317" s="6">
        <v>92.949</v>
      </c>
      <c r="D317" s="6">
        <v>99.597</v>
      </c>
      <c r="E317" s="6">
        <v>95.592</v>
      </c>
      <c r="F317" s="6">
        <v>23.457</v>
      </c>
      <c r="G317" s="6">
        <v>23.322</v>
      </c>
      <c r="H317" s="6">
        <v>25.335</v>
      </c>
      <c r="I317" s="6">
        <v>72.114</v>
      </c>
      <c r="J317" s="6">
        <v>0.987</v>
      </c>
      <c r="K317" s="6">
        <v>0.99</v>
      </c>
      <c r="L317" s="6">
        <v>0.991</v>
      </c>
      <c r="M317" s="6">
        <v>0.99</v>
      </c>
      <c r="N317" s="6">
        <v>289043.787</v>
      </c>
    </row>
    <row r="318">
      <c r="A318" s="5">
        <v>46023.836805555555</v>
      </c>
      <c r="B318" s="6">
        <v>105.077</v>
      </c>
      <c r="C318" s="6">
        <v>89.511</v>
      </c>
      <c r="D318" s="6">
        <v>106.655</v>
      </c>
      <c r="E318" s="6">
        <v>100.414</v>
      </c>
      <c r="F318" s="6">
        <v>26.159</v>
      </c>
      <c r="G318" s="6">
        <v>22.415</v>
      </c>
      <c r="H318" s="6">
        <v>27.157</v>
      </c>
      <c r="I318" s="6">
        <v>75.731</v>
      </c>
      <c r="J318" s="6">
        <v>0.989</v>
      </c>
      <c r="K318" s="6">
        <v>0.989</v>
      </c>
      <c r="L318" s="6">
        <v>0.992</v>
      </c>
      <c r="M318" s="6">
        <v>0.99</v>
      </c>
      <c r="N318" s="6">
        <v>289049.812</v>
      </c>
    </row>
    <row r="319">
      <c r="A319" s="5">
        <v>46023.84027777778</v>
      </c>
      <c r="B319" s="6">
        <v>95.97</v>
      </c>
      <c r="C319" s="6">
        <v>96.064</v>
      </c>
      <c r="D319" s="6">
        <v>107.758</v>
      </c>
      <c r="E319" s="6">
        <v>99.931</v>
      </c>
      <c r="F319" s="6">
        <v>23.849</v>
      </c>
      <c r="G319" s="6">
        <v>23.983</v>
      </c>
      <c r="H319" s="6">
        <v>27.25</v>
      </c>
      <c r="I319" s="6">
        <v>75.082</v>
      </c>
      <c r="J319" s="6">
        <v>0.985</v>
      </c>
      <c r="K319" s="6">
        <v>0.985</v>
      </c>
      <c r="L319" s="6">
        <v>0.989</v>
      </c>
      <c r="M319" s="6">
        <v>0.986</v>
      </c>
      <c r="N319" s="6">
        <v>289055.98</v>
      </c>
    </row>
    <row r="320">
      <c r="A320" s="5">
        <v>46023.84375</v>
      </c>
      <c r="B320" s="6">
        <v>100.071</v>
      </c>
      <c r="C320" s="6">
        <v>102.475</v>
      </c>
      <c r="D320" s="6">
        <v>117.728</v>
      </c>
      <c r="E320" s="6">
        <v>106.758</v>
      </c>
      <c r="F320" s="6">
        <v>24.647</v>
      </c>
      <c r="G320" s="6">
        <v>25.503</v>
      </c>
      <c r="H320" s="6">
        <v>29.726</v>
      </c>
      <c r="I320" s="6">
        <v>79.876</v>
      </c>
      <c r="J320" s="6">
        <v>0.977</v>
      </c>
      <c r="K320" s="6">
        <v>0.984</v>
      </c>
      <c r="L320" s="6">
        <v>0.988</v>
      </c>
      <c r="M320" s="6">
        <v>0.984</v>
      </c>
      <c r="N320" s="6">
        <v>289062.388</v>
      </c>
    </row>
    <row r="321">
      <c r="A321" s="5">
        <v>46023.84722222222</v>
      </c>
      <c r="B321" s="6">
        <v>89.03</v>
      </c>
      <c r="C321" s="6">
        <v>101.447</v>
      </c>
      <c r="D321" s="6">
        <v>111.206</v>
      </c>
      <c r="E321" s="6">
        <v>100.561</v>
      </c>
      <c r="F321" s="6">
        <v>21.715</v>
      </c>
      <c r="G321" s="6">
        <v>24.88</v>
      </c>
      <c r="H321" s="6">
        <v>27.746</v>
      </c>
      <c r="I321" s="6">
        <v>74.341</v>
      </c>
      <c r="J321" s="6">
        <v>0.97</v>
      </c>
      <c r="K321" s="6">
        <v>0.973</v>
      </c>
      <c r="L321" s="6">
        <v>0.978</v>
      </c>
      <c r="M321" s="6">
        <v>0.974</v>
      </c>
      <c r="N321" s="6">
        <v>289068.955</v>
      </c>
    </row>
    <row r="322">
      <c r="A322" s="5">
        <v>46023.850694444445</v>
      </c>
      <c r="B322" s="6">
        <v>86.96</v>
      </c>
      <c r="C322" s="6">
        <v>93.998</v>
      </c>
      <c r="D322" s="6">
        <v>117.918</v>
      </c>
      <c r="E322" s="6">
        <v>99.625</v>
      </c>
      <c r="F322" s="6">
        <v>21.144</v>
      </c>
      <c r="G322" s="6">
        <v>23.231</v>
      </c>
      <c r="H322" s="6">
        <v>29.708</v>
      </c>
      <c r="I322" s="6">
        <v>74.083</v>
      </c>
      <c r="J322" s="6">
        <v>0.965</v>
      </c>
      <c r="K322" s="6">
        <v>0.978</v>
      </c>
      <c r="L322" s="6">
        <v>0.987</v>
      </c>
      <c r="M322" s="6">
        <v>0.978</v>
      </c>
      <c r="N322" s="6">
        <v>289075.058</v>
      </c>
    </row>
    <row r="323">
      <c r="A323" s="5">
        <v>46023.854166666664</v>
      </c>
      <c r="B323" s="6">
        <v>87.411</v>
      </c>
      <c r="C323" s="6">
        <v>94.989</v>
      </c>
      <c r="D323" s="6">
        <v>130.649</v>
      </c>
      <c r="E323" s="6">
        <v>104.35</v>
      </c>
      <c r="F323" s="6">
        <v>21.269</v>
      </c>
      <c r="G323" s="6">
        <v>23.537</v>
      </c>
      <c r="H323" s="6">
        <v>32.999</v>
      </c>
      <c r="I323" s="6">
        <v>77.805</v>
      </c>
      <c r="J323" s="6">
        <v>0.966</v>
      </c>
      <c r="K323" s="6">
        <v>0.98</v>
      </c>
      <c r="L323" s="6">
        <v>0.991</v>
      </c>
      <c r="M323" s="6">
        <v>0.981</v>
      </c>
      <c r="N323" s="6">
        <v>289081.292</v>
      </c>
    </row>
    <row r="324">
      <c r="A324" s="5">
        <v>46023.85763888889</v>
      </c>
      <c r="B324" s="6">
        <v>97.325</v>
      </c>
      <c r="C324" s="6">
        <v>94.289</v>
      </c>
      <c r="D324" s="6">
        <v>123.786</v>
      </c>
      <c r="E324" s="6">
        <v>105.133</v>
      </c>
      <c r="F324" s="6">
        <v>23.772</v>
      </c>
      <c r="G324" s="6">
        <v>23.194</v>
      </c>
      <c r="H324" s="6">
        <v>31.002</v>
      </c>
      <c r="I324" s="6">
        <v>77.968</v>
      </c>
      <c r="J324" s="6">
        <v>0.971</v>
      </c>
      <c r="K324" s="6">
        <v>0.976</v>
      </c>
      <c r="L324" s="6">
        <v>0.984</v>
      </c>
      <c r="M324" s="6">
        <v>0.978</v>
      </c>
      <c r="N324" s="6">
        <v>289087.745</v>
      </c>
    </row>
    <row r="325">
      <c r="A325" s="5">
        <v>46023.86111111111</v>
      </c>
      <c r="B325" s="6">
        <v>98.182</v>
      </c>
      <c r="C325" s="6">
        <v>94.351</v>
      </c>
      <c r="D325" s="6">
        <v>140.519</v>
      </c>
      <c r="E325" s="6">
        <v>111.017</v>
      </c>
      <c r="F325" s="6">
        <v>24.243</v>
      </c>
      <c r="G325" s="6">
        <v>23.275</v>
      </c>
      <c r="H325" s="6">
        <v>35.363</v>
      </c>
      <c r="I325" s="6">
        <v>82.881</v>
      </c>
      <c r="J325" s="6">
        <v>0.979</v>
      </c>
      <c r="K325" s="6">
        <v>0.975</v>
      </c>
      <c r="L325" s="6">
        <v>0.988</v>
      </c>
      <c r="M325" s="6">
        <v>0.982</v>
      </c>
      <c r="N325" s="6">
        <v>289094.342</v>
      </c>
    </row>
    <row r="326">
      <c r="A326" s="5">
        <v>46023.864583333336</v>
      </c>
      <c r="B326" s="6">
        <v>93.338</v>
      </c>
      <c r="C326" s="6">
        <v>90.361</v>
      </c>
      <c r="D326" s="6">
        <v>146.63</v>
      </c>
      <c r="E326" s="6">
        <v>110.11</v>
      </c>
      <c r="F326" s="6">
        <v>22.868</v>
      </c>
      <c r="G326" s="6">
        <v>22.258</v>
      </c>
      <c r="H326" s="6">
        <v>36.892</v>
      </c>
      <c r="I326" s="6">
        <v>82.018</v>
      </c>
      <c r="J326" s="6">
        <v>0.971</v>
      </c>
      <c r="K326" s="6">
        <v>0.973</v>
      </c>
      <c r="L326" s="6">
        <v>0.989</v>
      </c>
      <c r="M326" s="6">
        <v>0.979</v>
      </c>
      <c r="N326" s="6">
        <v>289101.128</v>
      </c>
    </row>
    <row r="327">
      <c r="A327" s="5">
        <v>46023.868055555555</v>
      </c>
      <c r="B327" s="6">
        <v>76.951</v>
      </c>
      <c r="C327" s="6">
        <v>77.469</v>
      </c>
      <c r="D327" s="6">
        <v>115.128</v>
      </c>
      <c r="E327" s="6">
        <v>89.849</v>
      </c>
      <c r="F327" s="6">
        <v>19.262</v>
      </c>
      <c r="G327" s="6">
        <v>19.472</v>
      </c>
      <c r="H327" s="6">
        <v>29.281</v>
      </c>
      <c r="I327" s="6">
        <v>68.015</v>
      </c>
      <c r="J327" s="6">
        <v>0.989</v>
      </c>
      <c r="K327" s="6">
        <v>1.01</v>
      </c>
      <c r="L327" s="6">
        <v>0.995</v>
      </c>
      <c r="M327" s="6">
        <v>0.992</v>
      </c>
      <c r="N327" s="6">
        <v>289107.262</v>
      </c>
    </row>
    <row r="328">
      <c r="A328" s="5">
        <v>46023.87152777778</v>
      </c>
      <c r="B328" s="6">
        <v>77.158</v>
      </c>
      <c r="C328" s="6">
        <v>74.858</v>
      </c>
      <c r="D328" s="6">
        <v>116.192</v>
      </c>
      <c r="E328" s="6">
        <v>89.403</v>
      </c>
      <c r="F328" s="6">
        <v>19.268</v>
      </c>
      <c r="G328" s="6">
        <v>18.84</v>
      </c>
      <c r="H328" s="6">
        <v>29.637</v>
      </c>
      <c r="I328" s="6">
        <v>67.745</v>
      </c>
      <c r="J328" s="6">
        <v>0.988</v>
      </c>
      <c r="K328" s="6">
        <v>0.99</v>
      </c>
      <c r="L328" s="6">
        <v>0.996</v>
      </c>
      <c r="M328" s="6">
        <v>0.992</v>
      </c>
      <c r="N328" s="6">
        <v>289113.049</v>
      </c>
    </row>
    <row r="329">
      <c r="A329" s="5">
        <v>46023.875</v>
      </c>
      <c r="B329" s="6">
        <v>68.436</v>
      </c>
      <c r="C329" s="6">
        <v>71.241</v>
      </c>
      <c r="D329" s="6">
        <v>108.674</v>
      </c>
      <c r="E329" s="6">
        <v>82.783</v>
      </c>
      <c r="F329" s="6">
        <v>17.084</v>
      </c>
      <c r="G329" s="6">
        <v>17.862</v>
      </c>
      <c r="H329" s="6">
        <v>27.699</v>
      </c>
      <c r="I329" s="6">
        <v>62.645</v>
      </c>
      <c r="J329" s="6">
        <v>0.986</v>
      </c>
      <c r="K329" s="6">
        <v>0.986</v>
      </c>
      <c r="L329" s="6">
        <v>0.994</v>
      </c>
      <c r="M329" s="6">
        <v>0.99</v>
      </c>
      <c r="N329" s="6">
        <v>289118.525</v>
      </c>
    </row>
    <row r="330">
      <c r="A330" s="5">
        <v>46023.87847222222</v>
      </c>
      <c r="B330" s="6">
        <v>70.728</v>
      </c>
      <c r="C330" s="6">
        <v>70.917</v>
      </c>
      <c r="D330" s="6">
        <v>121.449</v>
      </c>
      <c r="E330" s="6">
        <v>87.698</v>
      </c>
      <c r="F330" s="6">
        <v>17.616</v>
      </c>
      <c r="G330" s="6">
        <v>17.825</v>
      </c>
      <c r="H330" s="6">
        <v>30.978</v>
      </c>
      <c r="I330" s="6">
        <v>66.419</v>
      </c>
      <c r="J330" s="6">
        <v>0.983</v>
      </c>
      <c r="K330" s="6">
        <v>0.988</v>
      </c>
      <c r="L330" s="6">
        <v>0.995</v>
      </c>
      <c r="M330" s="6">
        <v>0.99</v>
      </c>
      <c r="N330" s="6">
        <v>289123.773</v>
      </c>
    </row>
    <row r="331">
      <c r="A331" s="5">
        <v>46023.87847222222</v>
      </c>
      <c r="B331" s="6">
        <v>70.728</v>
      </c>
      <c r="C331" s="6">
        <v>70.917</v>
      </c>
      <c r="D331" s="6">
        <v>121.449</v>
      </c>
      <c r="E331" s="6">
        <v>87.698</v>
      </c>
      <c r="F331" s="6">
        <v>17.616</v>
      </c>
      <c r="G331" s="6">
        <v>17.825</v>
      </c>
      <c r="H331" s="6">
        <v>30.978</v>
      </c>
      <c r="I331" s="6">
        <v>66.419</v>
      </c>
      <c r="J331" s="6">
        <v>0.983</v>
      </c>
      <c r="K331" s="6">
        <v>0.988</v>
      </c>
      <c r="L331" s="6">
        <v>0.995</v>
      </c>
      <c r="M331" s="6">
        <v>0.99</v>
      </c>
      <c r="N331" s="6">
        <v>289123.773</v>
      </c>
    </row>
    <row r="332">
      <c r="A332" s="5">
        <v>46023.881944444445</v>
      </c>
      <c r="B332" s="6">
        <v>61.955</v>
      </c>
      <c r="C332" s="6">
        <v>80.04</v>
      </c>
      <c r="D332" s="6">
        <v>113.295</v>
      </c>
      <c r="E332" s="6">
        <v>85.097</v>
      </c>
      <c r="F332" s="6">
        <v>15.381</v>
      </c>
      <c r="G332" s="6">
        <v>20.082</v>
      </c>
      <c r="H332" s="6">
        <v>28.932</v>
      </c>
      <c r="I332" s="6">
        <v>64.395</v>
      </c>
      <c r="J332" s="6">
        <v>0.978</v>
      </c>
      <c r="K332" s="6">
        <v>0.987</v>
      </c>
      <c r="L332" s="6">
        <v>0.995</v>
      </c>
      <c r="M332" s="6">
        <v>0.988</v>
      </c>
      <c r="N332" s="6">
        <v>289129.008</v>
      </c>
    </row>
    <row r="333">
      <c r="A333" s="5">
        <v>46023.885416666664</v>
      </c>
      <c r="B333" s="6">
        <v>67.138</v>
      </c>
      <c r="C333" s="6">
        <v>80.745</v>
      </c>
      <c r="D333" s="6">
        <v>112.488</v>
      </c>
      <c r="E333" s="6">
        <v>86.79</v>
      </c>
      <c r="F333" s="6">
        <v>16.712</v>
      </c>
      <c r="G333" s="6">
        <v>20.217</v>
      </c>
      <c r="H333" s="6">
        <v>28.659</v>
      </c>
      <c r="I333" s="6">
        <v>65.588</v>
      </c>
      <c r="J333" s="6">
        <v>0.983</v>
      </c>
      <c r="K333" s="6">
        <v>0.986</v>
      </c>
      <c r="L333" s="6">
        <v>0.994</v>
      </c>
      <c r="M333" s="6">
        <v>0.989</v>
      </c>
      <c r="N333" s="6">
        <v>289134.428</v>
      </c>
    </row>
    <row r="334">
      <c r="A334" s="5">
        <v>46023.88888888889</v>
      </c>
      <c r="B334" s="6">
        <v>69.047</v>
      </c>
      <c r="C334" s="6">
        <v>85.445</v>
      </c>
      <c r="D334" s="6">
        <v>109.272</v>
      </c>
      <c r="E334" s="6">
        <v>87.921</v>
      </c>
      <c r="F334" s="6">
        <v>17.206</v>
      </c>
      <c r="G334" s="6">
        <v>21.431</v>
      </c>
      <c r="H334" s="6">
        <v>27.86</v>
      </c>
      <c r="I334" s="6">
        <v>66.497</v>
      </c>
      <c r="J334" s="6">
        <v>0.982</v>
      </c>
      <c r="K334" s="6">
        <v>0.986</v>
      </c>
      <c r="L334" s="6">
        <v>0.994</v>
      </c>
      <c r="M334" s="6">
        <v>0.988</v>
      </c>
      <c r="N334" s="6">
        <v>289139.969</v>
      </c>
    </row>
    <row r="335">
      <c r="A335" s="5">
        <v>46023.89236111111</v>
      </c>
      <c r="B335" s="6">
        <v>89.361</v>
      </c>
      <c r="C335" s="6">
        <v>104.32</v>
      </c>
      <c r="D335" s="6">
        <v>121.384</v>
      </c>
      <c r="E335" s="6">
        <v>105.022</v>
      </c>
      <c r="F335" s="6">
        <v>21.962</v>
      </c>
      <c r="G335" s="6">
        <v>25.825</v>
      </c>
      <c r="H335" s="6">
        <v>30.663</v>
      </c>
      <c r="I335" s="6">
        <v>78.45</v>
      </c>
      <c r="J335" s="6">
        <v>0.971</v>
      </c>
      <c r="K335" s="6">
        <v>0.976</v>
      </c>
      <c r="L335" s="6">
        <v>0.985</v>
      </c>
      <c r="M335" s="6">
        <v>0.978</v>
      </c>
      <c r="N335" s="6">
        <v>289145.971</v>
      </c>
    </row>
    <row r="336">
      <c r="A336" s="5">
        <v>46023.895833333336</v>
      </c>
      <c r="B336" s="6">
        <v>67.804</v>
      </c>
      <c r="C336" s="6">
        <v>83.646</v>
      </c>
      <c r="D336" s="6">
        <v>112.028</v>
      </c>
      <c r="E336" s="6">
        <v>87.826</v>
      </c>
      <c r="F336" s="6">
        <v>16.894</v>
      </c>
      <c r="G336" s="6">
        <v>21.033</v>
      </c>
      <c r="H336" s="6">
        <v>28.547</v>
      </c>
      <c r="I336" s="6">
        <v>66.474</v>
      </c>
      <c r="J336" s="6">
        <v>0.983</v>
      </c>
      <c r="K336" s="6">
        <v>0.989</v>
      </c>
      <c r="L336" s="6">
        <v>0.994</v>
      </c>
      <c r="M336" s="6">
        <v>0.99</v>
      </c>
      <c r="N336" s="6">
        <v>289151.956</v>
      </c>
    </row>
    <row r="337">
      <c r="A337" s="5">
        <v>46023.899305555555</v>
      </c>
      <c r="B337" s="6">
        <v>90.856</v>
      </c>
      <c r="C337" s="6">
        <v>87.884</v>
      </c>
      <c r="D337" s="6">
        <v>120.632</v>
      </c>
      <c r="E337" s="6">
        <v>99.791</v>
      </c>
      <c r="F337" s="6">
        <v>22.403</v>
      </c>
      <c r="G337" s="6">
        <v>21.798</v>
      </c>
      <c r="H337" s="6">
        <v>30.453</v>
      </c>
      <c r="I337" s="6">
        <v>74.654</v>
      </c>
      <c r="J337" s="6">
        <v>0.974</v>
      </c>
      <c r="K337" s="6">
        <v>0.976</v>
      </c>
      <c r="L337" s="6">
        <v>0.986</v>
      </c>
      <c r="M337" s="6">
        <v>0.979</v>
      </c>
      <c r="N337" s="6">
        <v>289157.823</v>
      </c>
    </row>
    <row r="338">
      <c r="A338" s="5">
        <v>46023.90277777778</v>
      </c>
      <c r="B338" s="6">
        <v>89.051</v>
      </c>
      <c r="C338" s="6">
        <v>88.109</v>
      </c>
      <c r="D338" s="6">
        <v>125.715</v>
      </c>
      <c r="E338" s="6">
        <v>100.958</v>
      </c>
      <c r="F338" s="6">
        <v>21.904</v>
      </c>
      <c r="G338" s="6">
        <v>21.496</v>
      </c>
      <c r="H338" s="6">
        <v>31.471</v>
      </c>
      <c r="I338" s="6">
        <v>74.871</v>
      </c>
      <c r="J338" s="6">
        <v>0.969</v>
      </c>
      <c r="K338" s="6">
        <v>0.961</v>
      </c>
      <c r="L338" s="6">
        <v>0.977</v>
      </c>
      <c r="M338" s="6">
        <v>0.97</v>
      </c>
      <c r="N338" s="6">
        <v>289164.225</v>
      </c>
    </row>
    <row r="339">
      <c r="A339" s="5">
        <v>46023.90625</v>
      </c>
      <c r="B339" s="6">
        <v>74.257</v>
      </c>
      <c r="C339" s="6">
        <v>76.216</v>
      </c>
      <c r="D339" s="6">
        <v>103.952</v>
      </c>
      <c r="E339" s="6">
        <v>84.808</v>
      </c>
      <c r="F339" s="6">
        <v>18.696</v>
      </c>
      <c r="G339" s="6">
        <v>19.088</v>
      </c>
      <c r="H339" s="6">
        <v>26.402</v>
      </c>
      <c r="I339" s="6">
        <v>64.186</v>
      </c>
      <c r="J339" s="6">
        <v>0.989</v>
      </c>
      <c r="K339" s="6">
        <v>0.985</v>
      </c>
      <c r="L339" s="6">
        <v>0.989</v>
      </c>
      <c r="M339" s="6">
        <v>0.988</v>
      </c>
      <c r="N339" s="6">
        <v>289170.096</v>
      </c>
    </row>
    <row r="340">
      <c r="A340" s="5">
        <v>46023.90972222222</v>
      </c>
      <c r="B340" s="6">
        <v>71.729</v>
      </c>
      <c r="C340" s="6">
        <v>70.773</v>
      </c>
      <c r="D340" s="6">
        <v>111.846</v>
      </c>
      <c r="E340" s="6">
        <v>84.783</v>
      </c>
      <c r="F340" s="6">
        <v>17.979</v>
      </c>
      <c r="G340" s="6">
        <v>17.624</v>
      </c>
      <c r="H340" s="6">
        <v>28.515</v>
      </c>
      <c r="I340" s="6">
        <v>64.118</v>
      </c>
      <c r="J340" s="6">
        <v>0.986</v>
      </c>
      <c r="K340" s="6">
        <v>0.979</v>
      </c>
      <c r="L340" s="6">
        <v>0.994</v>
      </c>
      <c r="M340" s="6">
        <v>0.988</v>
      </c>
      <c r="N340" s="6">
        <v>289175.311</v>
      </c>
    </row>
    <row r="341">
      <c r="A341" s="5">
        <v>46023.913194444445</v>
      </c>
      <c r="B341" s="6">
        <v>66.675</v>
      </c>
      <c r="C341" s="6">
        <v>76.641</v>
      </c>
      <c r="D341" s="6">
        <v>112.914</v>
      </c>
      <c r="E341" s="6">
        <v>85.41</v>
      </c>
      <c r="F341" s="6">
        <v>16.724</v>
      </c>
      <c r="G341" s="6">
        <v>19.199</v>
      </c>
      <c r="H341" s="6">
        <v>28.773</v>
      </c>
      <c r="I341" s="6">
        <v>64.696</v>
      </c>
      <c r="J341" s="6">
        <v>0.986</v>
      </c>
      <c r="K341" s="6">
        <v>0.984</v>
      </c>
      <c r="L341" s="6">
        <v>0.992</v>
      </c>
      <c r="M341" s="6">
        <v>0.988</v>
      </c>
      <c r="N341" s="6">
        <v>289180.57</v>
      </c>
    </row>
    <row r="342">
      <c r="A342" s="5">
        <v>46023.916666666664</v>
      </c>
      <c r="B342" s="6">
        <v>80.614</v>
      </c>
      <c r="C342" s="6">
        <v>73.146</v>
      </c>
      <c r="D342" s="6">
        <v>112.552</v>
      </c>
      <c r="E342" s="6">
        <v>88.771</v>
      </c>
      <c r="F342" s="6">
        <v>20.277</v>
      </c>
      <c r="G342" s="6">
        <v>18.344</v>
      </c>
      <c r="H342" s="6">
        <v>28.775</v>
      </c>
      <c r="I342" s="6">
        <v>67.396</v>
      </c>
      <c r="J342" s="6">
        <v>0.988</v>
      </c>
      <c r="K342" s="6">
        <v>0.982</v>
      </c>
      <c r="L342" s="6">
        <v>0.995</v>
      </c>
      <c r="M342" s="6">
        <v>0.989</v>
      </c>
      <c r="N342" s="6">
        <v>289185.926</v>
      </c>
    </row>
    <row r="343">
      <c r="A343" s="5">
        <v>46023.92013888889</v>
      </c>
      <c r="B343" s="6">
        <v>67.484</v>
      </c>
      <c r="C343" s="6">
        <v>61.63</v>
      </c>
      <c r="D343" s="6">
        <v>105.277</v>
      </c>
      <c r="E343" s="6">
        <v>78.131</v>
      </c>
      <c r="F343" s="6">
        <v>17.018</v>
      </c>
      <c r="G343" s="6">
        <v>15.55</v>
      </c>
      <c r="H343" s="6">
        <v>26.818</v>
      </c>
      <c r="I343" s="6">
        <v>59.386</v>
      </c>
      <c r="J343" s="6">
        <v>0.992</v>
      </c>
      <c r="K343" s="6">
        <v>0.99</v>
      </c>
      <c r="L343" s="6">
        <v>1.005</v>
      </c>
      <c r="M343" s="6">
        <v>0.993</v>
      </c>
      <c r="N343" s="6">
        <v>289191.299</v>
      </c>
    </row>
    <row r="344">
      <c r="A344" s="5">
        <v>46023.92361111111</v>
      </c>
      <c r="B344" s="6">
        <v>67.275</v>
      </c>
      <c r="C344" s="6">
        <v>64.087</v>
      </c>
      <c r="D344" s="6">
        <v>97.915</v>
      </c>
      <c r="E344" s="6">
        <v>76.426</v>
      </c>
      <c r="F344" s="6">
        <v>16.983</v>
      </c>
      <c r="G344" s="6">
        <v>16.162</v>
      </c>
      <c r="H344" s="6">
        <v>24.916</v>
      </c>
      <c r="I344" s="6">
        <v>58.061</v>
      </c>
      <c r="J344" s="6">
        <v>0.992</v>
      </c>
      <c r="K344" s="6">
        <v>1.009</v>
      </c>
      <c r="L344" s="6">
        <v>1.006</v>
      </c>
      <c r="M344" s="6">
        <v>0.993</v>
      </c>
      <c r="N344" s="6">
        <v>289196.166</v>
      </c>
    </row>
    <row r="345">
      <c r="A345" s="5">
        <v>46023.927083333336</v>
      </c>
      <c r="B345" s="6">
        <v>52.724</v>
      </c>
      <c r="C345" s="6">
        <v>66.998</v>
      </c>
      <c r="D345" s="6">
        <v>110.333</v>
      </c>
      <c r="E345" s="6">
        <v>76.685</v>
      </c>
      <c r="F345" s="6">
        <v>13.243</v>
      </c>
      <c r="G345" s="6">
        <v>16.875</v>
      </c>
      <c r="H345" s="6">
        <v>28.083</v>
      </c>
      <c r="I345" s="6">
        <v>58.201</v>
      </c>
      <c r="J345" s="6">
        <v>0.988</v>
      </c>
      <c r="K345" s="6">
        <v>1.009</v>
      </c>
      <c r="L345" s="6">
        <v>0.994</v>
      </c>
      <c r="M345" s="6">
        <v>0.991</v>
      </c>
      <c r="N345" s="6">
        <v>289200.963</v>
      </c>
    </row>
    <row r="346">
      <c r="A346" s="5">
        <v>46023.930555555555</v>
      </c>
      <c r="B346" s="6">
        <v>55.239</v>
      </c>
      <c r="C346" s="6">
        <v>73.829</v>
      </c>
      <c r="D346" s="6">
        <v>103.92</v>
      </c>
      <c r="E346" s="6">
        <v>77.663</v>
      </c>
      <c r="F346" s="6">
        <v>13.872</v>
      </c>
      <c r="G346" s="6">
        <v>18.67</v>
      </c>
      <c r="H346" s="6">
        <v>26.389</v>
      </c>
      <c r="I346" s="6">
        <v>58.931</v>
      </c>
      <c r="J346" s="6">
        <v>0.987</v>
      </c>
      <c r="K346" s="6">
        <v>1.007</v>
      </c>
      <c r="L346" s="6">
        <v>0.993</v>
      </c>
      <c r="M346" s="6">
        <v>0.992</v>
      </c>
      <c r="N346" s="6">
        <v>289205.919</v>
      </c>
    </row>
    <row r="347">
      <c r="A347" s="5">
        <v>46023.93402777778</v>
      </c>
      <c r="B347" s="6">
        <v>57.107</v>
      </c>
      <c r="C347" s="6">
        <v>75.792</v>
      </c>
      <c r="D347" s="6">
        <v>106.799</v>
      </c>
      <c r="E347" s="6">
        <v>79.899</v>
      </c>
      <c r="F347" s="6">
        <v>14.409</v>
      </c>
      <c r="G347" s="6">
        <v>19.17</v>
      </c>
      <c r="H347" s="6">
        <v>27.226</v>
      </c>
      <c r="I347" s="6">
        <v>60.805</v>
      </c>
      <c r="J347" s="6">
        <v>0.99</v>
      </c>
      <c r="K347" s="6">
        <v>0.993</v>
      </c>
      <c r="L347" s="6">
        <v>1.005</v>
      </c>
      <c r="M347" s="6">
        <v>0.993</v>
      </c>
      <c r="N347" s="6">
        <v>289210.902</v>
      </c>
    </row>
    <row r="348">
      <c r="A348" s="5">
        <v>46023.9375</v>
      </c>
      <c r="B348" s="6">
        <v>60.365</v>
      </c>
      <c r="C348" s="6">
        <v>78.81</v>
      </c>
      <c r="D348" s="6">
        <v>105.203</v>
      </c>
      <c r="E348" s="6">
        <v>81.459</v>
      </c>
      <c r="F348" s="6">
        <v>15.244</v>
      </c>
      <c r="G348" s="6">
        <v>19.915</v>
      </c>
      <c r="H348" s="6">
        <v>26.781</v>
      </c>
      <c r="I348" s="6">
        <v>61.94</v>
      </c>
      <c r="J348" s="6">
        <v>0.992</v>
      </c>
      <c r="K348" s="6">
        <v>1.008</v>
      </c>
      <c r="L348" s="6">
        <v>0.993</v>
      </c>
      <c r="M348" s="6">
        <v>0.992</v>
      </c>
      <c r="N348" s="6">
        <v>289215.965</v>
      </c>
    </row>
    <row r="349">
      <c r="A349" s="5">
        <v>46023.94097222222</v>
      </c>
      <c r="B349" s="6">
        <v>61.145</v>
      </c>
      <c r="C349" s="6">
        <v>75.502</v>
      </c>
      <c r="D349" s="6">
        <v>94.718</v>
      </c>
      <c r="E349" s="6">
        <v>77.122</v>
      </c>
      <c r="F349" s="6">
        <v>15.411</v>
      </c>
      <c r="G349" s="6">
        <v>19.072</v>
      </c>
      <c r="H349" s="6">
        <v>24.154</v>
      </c>
      <c r="I349" s="6">
        <v>58.637</v>
      </c>
      <c r="J349" s="6">
        <v>0.991</v>
      </c>
      <c r="K349" s="6">
        <v>0.992</v>
      </c>
      <c r="L349" s="6">
        <v>1.006</v>
      </c>
      <c r="M349" s="6">
        <v>0.993</v>
      </c>
      <c r="N349" s="6">
        <v>289220.946</v>
      </c>
    </row>
    <row r="350">
      <c r="A350" s="5">
        <v>46023.944444444445</v>
      </c>
      <c r="B350" s="6">
        <v>61.501</v>
      </c>
      <c r="C350" s="6">
        <v>73.367</v>
      </c>
      <c r="D350" s="6">
        <v>99.746</v>
      </c>
      <c r="E350" s="6">
        <v>78.205</v>
      </c>
      <c r="F350" s="6">
        <v>15.525</v>
      </c>
      <c r="G350" s="6">
        <v>18.515</v>
      </c>
      <c r="H350" s="6">
        <v>25.434</v>
      </c>
      <c r="I350" s="6">
        <v>59.474</v>
      </c>
      <c r="J350" s="6">
        <v>0.991</v>
      </c>
      <c r="K350" s="6">
        <v>0.99</v>
      </c>
      <c r="L350" s="6">
        <v>1.006</v>
      </c>
      <c r="M350" s="6">
        <v>0.992</v>
      </c>
      <c r="N350" s="6">
        <v>289225.778</v>
      </c>
    </row>
    <row r="351">
      <c r="A351" s="5">
        <v>46023.947916666664</v>
      </c>
      <c r="B351" s="6">
        <v>72.256</v>
      </c>
      <c r="C351" s="6">
        <v>76.152</v>
      </c>
      <c r="D351" s="6">
        <v>105.688</v>
      </c>
      <c r="E351" s="6">
        <v>84.698</v>
      </c>
      <c r="F351" s="6">
        <v>17.843</v>
      </c>
      <c r="G351" s="6">
        <v>19.088</v>
      </c>
      <c r="H351" s="6">
        <v>26.913</v>
      </c>
      <c r="I351" s="6">
        <v>63.844</v>
      </c>
      <c r="J351" s="6">
        <v>0.973</v>
      </c>
      <c r="K351" s="6">
        <v>0.985</v>
      </c>
      <c r="L351" s="6">
        <v>0.994</v>
      </c>
      <c r="M351" s="6">
        <v>0.985</v>
      </c>
      <c r="N351" s="6">
        <v>289230.746</v>
      </c>
    </row>
    <row r="352">
      <c r="A352" s="5">
        <v>46023.95138888889</v>
      </c>
      <c r="B352" s="6">
        <v>73.422</v>
      </c>
      <c r="C352" s="6">
        <v>65.136</v>
      </c>
      <c r="D352" s="6">
        <v>108.97</v>
      </c>
      <c r="E352" s="6">
        <v>82.509</v>
      </c>
      <c r="F352" s="6">
        <v>18.166</v>
      </c>
      <c r="G352" s="6">
        <v>16.263</v>
      </c>
      <c r="H352" s="6">
        <v>27.772</v>
      </c>
      <c r="I352" s="6">
        <v>62.201</v>
      </c>
      <c r="J352" s="6">
        <v>0.973</v>
      </c>
      <c r="K352" s="6">
        <v>0.98</v>
      </c>
      <c r="L352" s="6">
        <v>0.994</v>
      </c>
      <c r="M352" s="6">
        <v>0.984</v>
      </c>
      <c r="N352" s="6">
        <v>289235.902</v>
      </c>
    </row>
    <row r="353">
      <c r="A353" s="5">
        <v>46023.95486111111</v>
      </c>
      <c r="B353" s="6">
        <v>63.015</v>
      </c>
      <c r="C353" s="6">
        <v>70.763</v>
      </c>
      <c r="D353" s="6">
        <v>107.58</v>
      </c>
      <c r="E353" s="6">
        <v>80.453</v>
      </c>
      <c r="F353" s="6">
        <v>15.38</v>
      </c>
      <c r="G353" s="6">
        <v>17.539</v>
      </c>
      <c r="H353" s="6">
        <v>27.332</v>
      </c>
      <c r="I353" s="6">
        <v>60.251</v>
      </c>
      <c r="J353" s="6">
        <v>0.96</v>
      </c>
      <c r="K353" s="6">
        <v>0.972</v>
      </c>
      <c r="L353" s="6">
        <v>0.991</v>
      </c>
      <c r="M353" s="6">
        <v>0.977</v>
      </c>
      <c r="N353" s="6">
        <v>289241.095</v>
      </c>
    </row>
    <row r="354">
      <c r="A354" s="5">
        <v>46023.958333333336</v>
      </c>
      <c r="B354" s="6">
        <v>55.82</v>
      </c>
      <c r="C354" s="6">
        <v>63.613</v>
      </c>
      <c r="D354" s="6">
        <v>100.987</v>
      </c>
      <c r="E354" s="6">
        <v>73.473</v>
      </c>
      <c r="F354" s="6">
        <v>14.098</v>
      </c>
      <c r="G354" s="6">
        <v>16.043</v>
      </c>
      <c r="H354" s="6">
        <v>25.78</v>
      </c>
      <c r="I354" s="6">
        <v>55.921</v>
      </c>
      <c r="J354" s="6">
        <v>0.991</v>
      </c>
      <c r="K354" s="6">
        <v>0.986</v>
      </c>
      <c r="L354" s="6">
        <v>1.005</v>
      </c>
      <c r="M354" s="6">
        <v>0.991</v>
      </c>
      <c r="N354" s="6">
        <v>289246.016</v>
      </c>
    </row>
    <row r="355">
      <c r="A355" s="5">
        <v>46023.961805555555</v>
      </c>
      <c r="B355" s="6">
        <v>57.818</v>
      </c>
      <c r="C355" s="6">
        <v>67.604</v>
      </c>
      <c r="D355" s="6">
        <v>101.065</v>
      </c>
      <c r="E355" s="6">
        <v>75.496</v>
      </c>
      <c r="F355" s="6">
        <v>14.57</v>
      </c>
      <c r="G355" s="6">
        <v>17.049</v>
      </c>
      <c r="H355" s="6">
        <v>25.807</v>
      </c>
      <c r="I355" s="6">
        <v>57.426</v>
      </c>
      <c r="J355" s="6">
        <v>0.99</v>
      </c>
      <c r="K355" s="6">
        <v>0.988</v>
      </c>
      <c r="L355" s="6">
        <v>1.006</v>
      </c>
      <c r="M355" s="6">
        <v>0.991</v>
      </c>
      <c r="N355" s="6">
        <v>289250.698</v>
      </c>
    </row>
    <row r="356">
      <c r="A356" s="5">
        <v>46023.96527777778</v>
      </c>
      <c r="B356" s="6">
        <v>52.276</v>
      </c>
      <c r="C356" s="6">
        <v>70.377</v>
      </c>
      <c r="D356" s="6">
        <v>96.73</v>
      </c>
      <c r="E356" s="6">
        <v>73.128</v>
      </c>
      <c r="F356" s="6">
        <v>13.142</v>
      </c>
      <c r="G356" s="6">
        <v>17.671</v>
      </c>
      <c r="H356" s="6">
        <v>24.614</v>
      </c>
      <c r="I356" s="6">
        <v>55.427</v>
      </c>
      <c r="J356" s="6">
        <v>0.991</v>
      </c>
      <c r="K356" s="6">
        <v>0.987</v>
      </c>
      <c r="L356" s="6">
        <v>1.006</v>
      </c>
      <c r="M356" s="6">
        <v>0.991</v>
      </c>
      <c r="N356" s="6">
        <v>289255.383</v>
      </c>
    </row>
    <row r="357">
      <c r="A357" s="5">
        <v>46023.96875</v>
      </c>
      <c r="B357" s="6">
        <v>51.871</v>
      </c>
      <c r="C357" s="6">
        <v>70.317</v>
      </c>
      <c r="D357" s="6">
        <v>98.613</v>
      </c>
      <c r="E357" s="6">
        <v>73.6</v>
      </c>
      <c r="F357" s="6">
        <v>13.08</v>
      </c>
      <c r="G357" s="6">
        <v>17.655</v>
      </c>
      <c r="H357" s="6">
        <v>25.095</v>
      </c>
      <c r="I357" s="6">
        <v>55.83</v>
      </c>
      <c r="J357" s="6">
        <v>0.991</v>
      </c>
      <c r="K357" s="6">
        <v>0.987</v>
      </c>
      <c r="L357" s="6">
        <v>1.006</v>
      </c>
      <c r="M357" s="6">
        <v>0.991</v>
      </c>
      <c r="N357" s="6">
        <v>289260.062</v>
      </c>
    </row>
    <row r="358">
      <c r="A358" s="5">
        <v>46023.97222222222</v>
      </c>
      <c r="B358" s="6">
        <v>51.632</v>
      </c>
      <c r="C358" s="6">
        <v>65.725</v>
      </c>
      <c r="D358" s="6">
        <v>98.436</v>
      </c>
      <c r="E358" s="6">
        <v>71.931</v>
      </c>
      <c r="F358" s="6">
        <v>13.042</v>
      </c>
      <c r="G358" s="6">
        <v>16.46</v>
      </c>
      <c r="H358" s="6">
        <v>25.045</v>
      </c>
      <c r="I358" s="6">
        <v>54.547</v>
      </c>
      <c r="J358" s="6">
        <v>0.993</v>
      </c>
      <c r="K358" s="6">
        <v>1.017</v>
      </c>
      <c r="L358" s="6">
        <v>1.006</v>
      </c>
      <c r="M358" s="6">
        <v>0.99</v>
      </c>
      <c r="N358" s="6">
        <v>289264.608</v>
      </c>
    </row>
    <row r="359">
      <c r="A359" s="5">
        <v>46023.975694444445</v>
      </c>
      <c r="B359" s="6">
        <v>52.616</v>
      </c>
      <c r="C359" s="6">
        <v>59.532</v>
      </c>
      <c r="D359" s="6">
        <v>89.264</v>
      </c>
      <c r="E359" s="6">
        <v>67.138</v>
      </c>
      <c r="F359" s="6">
        <v>13.29</v>
      </c>
      <c r="G359" s="6">
        <v>14.868</v>
      </c>
      <c r="H359" s="6">
        <v>22.734</v>
      </c>
      <c r="I359" s="6">
        <v>50.892</v>
      </c>
      <c r="J359" s="6">
        <v>0.992</v>
      </c>
      <c r="K359" s="6">
        <v>1.019</v>
      </c>
      <c r="L359" s="6">
        <v>1.007</v>
      </c>
      <c r="M359" s="6">
        <v>0.989</v>
      </c>
      <c r="N359" s="6">
        <v>289268.972</v>
      </c>
    </row>
    <row r="360">
      <c r="A360" s="5">
        <v>46023.979166666664</v>
      </c>
      <c r="B360" s="6">
        <v>52.785</v>
      </c>
      <c r="C360" s="6">
        <v>58.323</v>
      </c>
      <c r="D360" s="6">
        <v>87.927</v>
      </c>
      <c r="E360" s="6">
        <v>66.345</v>
      </c>
      <c r="F360" s="6">
        <v>13.327</v>
      </c>
      <c r="G360" s="6">
        <v>14.555</v>
      </c>
      <c r="H360" s="6">
        <v>22.403</v>
      </c>
      <c r="I360" s="6">
        <v>50.285</v>
      </c>
      <c r="J360" s="6">
        <v>0.992</v>
      </c>
      <c r="K360" s="6">
        <v>1.019</v>
      </c>
      <c r="L360" s="6">
        <v>1.007</v>
      </c>
      <c r="M360" s="6">
        <v>0.989</v>
      </c>
      <c r="N360" s="6">
        <v>289273.199</v>
      </c>
    </row>
    <row r="361">
      <c r="A361" s="5">
        <v>46023.98263888889</v>
      </c>
      <c r="B361" s="6">
        <v>53.702</v>
      </c>
      <c r="C361" s="6">
        <v>58.163</v>
      </c>
      <c r="D361" s="6">
        <v>86.739</v>
      </c>
      <c r="E361" s="6">
        <v>66.201</v>
      </c>
      <c r="F361" s="6">
        <v>13.541</v>
      </c>
      <c r="G361" s="6">
        <v>14.489</v>
      </c>
      <c r="H361" s="6">
        <v>22.073</v>
      </c>
      <c r="I361" s="6">
        <v>50.103</v>
      </c>
      <c r="J361" s="6">
        <v>0.992</v>
      </c>
      <c r="K361" s="6">
        <v>1.02</v>
      </c>
      <c r="L361" s="6">
        <v>1.007</v>
      </c>
      <c r="M361" s="6">
        <v>0.989</v>
      </c>
      <c r="N361" s="6">
        <v>289277.395</v>
      </c>
    </row>
    <row r="362">
      <c r="A362" s="5">
        <v>46023.98611111111</v>
      </c>
      <c r="B362" s="6">
        <v>67.056</v>
      </c>
      <c r="C362" s="6">
        <v>67.026</v>
      </c>
      <c r="D362" s="6">
        <v>99.399</v>
      </c>
      <c r="E362" s="6">
        <v>77.827</v>
      </c>
      <c r="F362" s="6">
        <v>16.507</v>
      </c>
      <c r="G362" s="6">
        <v>16.578</v>
      </c>
      <c r="H362" s="6">
        <v>25.066</v>
      </c>
      <c r="I362" s="6">
        <v>58.151</v>
      </c>
      <c r="J362" s="6">
        <v>0.972</v>
      </c>
      <c r="K362" s="6">
        <v>0.975</v>
      </c>
      <c r="L362" s="6">
        <v>0.988</v>
      </c>
      <c r="M362" s="6">
        <v>0.98</v>
      </c>
      <c r="N362" s="6">
        <v>289281.782</v>
      </c>
    </row>
    <row r="363">
      <c r="A363" s="5">
        <v>46023.989583333336</v>
      </c>
      <c r="B363" s="6">
        <v>67.732</v>
      </c>
      <c r="C363" s="6">
        <v>64.858</v>
      </c>
      <c r="D363" s="6">
        <v>98.415</v>
      </c>
      <c r="E363" s="6">
        <v>77.002</v>
      </c>
      <c r="F363" s="6">
        <v>16.668</v>
      </c>
      <c r="G363" s="6">
        <v>16.125</v>
      </c>
      <c r="H363" s="6">
        <v>24.88</v>
      </c>
      <c r="I363" s="6">
        <v>57.673</v>
      </c>
      <c r="J363" s="6">
        <v>0.973</v>
      </c>
      <c r="K363" s="6">
        <v>0.981</v>
      </c>
      <c r="L363" s="6">
        <v>0.992</v>
      </c>
      <c r="M363" s="6">
        <v>0.984</v>
      </c>
      <c r="N363" s="6">
        <v>289286.606</v>
      </c>
    </row>
    <row r="364">
      <c r="A364" s="5">
        <v>46023.993055555555</v>
      </c>
      <c r="B364" s="6">
        <v>68.401</v>
      </c>
      <c r="C364" s="6">
        <v>66.558</v>
      </c>
      <c r="D364" s="6">
        <v>97.887</v>
      </c>
      <c r="E364" s="6">
        <v>77.615</v>
      </c>
      <c r="F364" s="6">
        <v>16.801</v>
      </c>
      <c r="G364" s="6">
        <v>16.445</v>
      </c>
      <c r="H364" s="6">
        <v>24.632</v>
      </c>
      <c r="I364" s="6">
        <v>57.878</v>
      </c>
      <c r="J364" s="6">
        <v>0.97</v>
      </c>
      <c r="K364" s="6">
        <v>0.976</v>
      </c>
      <c r="L364" s="6">
        <v>0.987</v>
      </c>
      <c r="M364" s="6">
        <v>0.979</v>
      </c>
      <c r="N364" s="6">
        <v>289291.452</v>
      </c>
    </row>
    <row r="365">
      <c r="A365" s="5">
        <v>46023.99652777778</v>
      </c>
      <c r="B365" s="6">
        <v>66.879</v>
      </c>
      <c r="C365" s="6">
        <v>68.203</v>
      </c>
      <c r="D365" s="6">
        <v>99.081</v>
      </c>
      <c r="E365" s="6">
        <v>78.055</v>
      </c>
      <c r="F365" s="6">
        <v>16.432</v>
      </c>
      <c r="G365" s="6">
        <v>17.032</v>
      </c>
      <c r="H365" s="6">
        <v>25.048</v>
      </c>
      <c r="I365" s="6">
        <v>58.512</v>
      </c>
      <c r="J365" s="6">
        <v>0.973</v>
      </c>
      <c r="K365" s="6">
        <v>0.985</v>
      </c>
      <c r="L365" s="6">
        <v>0.992</v>
      </c>
      <c r="M365" s="6">
        <v>0.985</v>
      </c>
      <c r="N365" s="6">
        <v>289296.358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4620.024</v>
      </c>
    </row>
    <row r="3">
      <c r="A3" s="3" t="s">
        <v>10</v>
      </c>
      <c r="B3" s="4">
        <f t="shared" ref="B3:N3" si="2">ROUND(MAX(B5:B1000), 3)</f>
        <v>1.271</v>
      </c>
      <c r="C3" s="4">
        <f t="shared" si="2"/>
        <v>0</v>
      </c>
      <c r="D3" s="4">
        <f t="shared" si="2"/>
        <v>0</v>
      </c>
      <c r="E3" s="4">
        <f t="shared" si="2"/>
        <v>0.424</v>
      </c>
      <c r="F3" s="4">
        <f t="shared" si="2"/>
        <v>0.208</v>
      </c>
      <c r="G3" s="4">
        <f t="shared" si="2"/>
        <v>0</v>
      </c>
      <c r="H3" s="4">
        <f t="shared" si="2"/>
        <v>0</v>
      </c>
      <c r="I3" s="4">
        <f t="shared" si="2"/>
        <v>0.208</v>
      </c>
      <c r="J3" s="4">
        <f t="shared" si="2"/>
        <v>0.651</v>
      </c>
      <c r="K3" s="4">
        <f t="shared" si="2"/>
        <v>0</v>
      </c>
      <c r="L3" s="4">
        <f t="shared" si="2"/>
        <v>0</v>
      </c>
      <c r="M3" s="4">
        <f t="shared" si="2"/>
        <v>0.651</v>
      </c>
      <c r="N3" s="4">
        <f t="shared" si="2"/>
        <v>4622.144</v>
      </c>
    </row>
    <row r="4">
      <c r="A4" s="3" t="s">
        <v>11</v>
      </c>
      <c r="B4" s="4">
        <f t="shared" ref="B4:N4" si="3">ROUND(AVERAGE(B5:B1000), 3)</f>
        <v>0.825</v>
      </c>
      <c r="C4" s="4">
        <f t="shared" si="3"/>
        <v>0</v>
      </c>
      <c r="D4" s="4">
        <f t="shared" si="3"/>
        <v>0</v>
      </c>
      <c r="E4" s="4">
        <f t="shared" si="3"/>
        <v>0.275</v>
      </c>
      <c r="F4" s="4">
        <f t="shared" si="3"/>
        <v>0.091</v>
      </c>
      <c r="G4" s="4">
        <f t="shared" si="3"/>
        <v>0</v>
      </c>
      <c r="H4" s="4">
        <f t="shared" si="3"/>
        <v>0</v>
      </c>
      <c r="I4" s="4">
        <f t="shared" si="3"/>
        <v>0.091</v>
      </c>
      <c r="J4" s="4">
        <f t="shared" si="3"/>
        <v>0.386</v>
      </c>
      <c r="K4" s="4">
        <f t="shared" si="3"/>
        <v>0</v>
      </c>
      <c r="L4" s="4">
        <f t="shared" si="3"/>
        <v>0</v>
      </c>
      <c r="M4" s="4">
        <f t="shared" si="3"/>
        <v>0.386</v>
      </c>
      <c r="N4" s="4">
        <f t="shared" si="3"/>
        <v>4621.081</v>
      </c>
    </row>
    <row r="5">
      <c r="A5" s="5">
        <v>46023.0</v>
      </c>
      <c r="B5" s="6">
        <v>0.678</v>
      </c>
      <c r="C5" s="6">
        <v>0.0</v>
      </c>
      <c r="D5" s="6">
        <v>0.0</v>
      </c>
      <c r="E5" s="6">
        <v>0.226</v>
      </c>
      <c r="F5" s="6">
        <v>0.105</v>
      </c>
      <c r="G5" s="6">
        <v>0.0</v>
      </c>
      <c r="H5" s="6">
        <v>0.0</v>
      </c>
      <c r="I5" s="6">
        <v>0.105</v>
      </c>
      <c r="J5" s="6">
        <v>0.617</v>
      </c>
      <c r="K5" s="6">
        <v>0.0</v>
      </c>
      <c r="L5" s="6">
        <v>0.0</v>
      </c>
      <c r="M5" s="6">
        <v>0.617</v>
      </c>
      <c r="N5" s="6">
        <v>4620.024</v>
      </c>
    </row>
    <row r="6">
      <c r="A6" s="5">
        <v>46023.00347222222</v>
      </c>
      <c r="B6" s="6">
        <v>0.97</v>
      </c>
      <c r="C6" s="6">
        <v>0.0</v>
      </c>
      <c r="D6" s="6">
        <v>0.0</v>
      </c>
      <c r="E6" s="6">
        <v>0.323</v>
      </c>
      <c r="F6" s="6">
        <v>0.131</v>
      </c>
      <c r="G6" s="6">
        <v>0.0</v>
      </c>
      <c r="H6" s="6">
        <v>0.0</v>
      </c>
      <c r="I6" s="6">
        <v>0.131</v>
      </c>
      <c r="J6" s="6">
        <v>0.54</v>
      </c>
      <c r="K6" s="6">
        <v>0.0</v>
      </c>
      <c r="L6" s="6">
        <v>0.0</v>
      </c>
      <c r="M6" s="6">
        <v>0.54</v>
      </c>
      <c r="N6" s="6">
        <v>4620.033</v>
      </c>
    </row>
    <row r="7">
      <c r="A7" s="5">
        <v>46023.006944444445</v>
      </c>
      <c r="B7" s="6">
        <v>0.852</v>
      </c>
      <c r="C7" s="6">
        <v>0.0</v>
      </c>
      <c r="D7" s="6">
        <v>0.0</v>
      </c>
      <c r="E7" s="6">
        <v>0.284</v>
      </c>
      <c r="F7" s="6">
        <v>0.119</v>
      </c>
      <c r="G7" s="6">
        <v>0.0</v>
      </c>
      <c r="H7" s="6">
        <v>0.0</v>
      </c>
      <c r="I7" s="6">
        <v>0.119</v>
      </c>
      <c r="J7" s="6">
        <v>0.56</v>
      </c>
      <c r="K7" s="6">
        <v>0.0</v>
      </c>
      <c r="L7" s="6">
        <v>0.0</v>
      </c>
      <c r="M7" s="6">
        <v>0.56</v>
      </c>
      <c r="N7" s="6">
        <v>4620.044</v>
      </c>
    </row>
    <row r="8">
      <c r="A8" s="5">
        <v>46023.010416666664</v>
      </c>
      <c r="B8" s="6">
        <v>0.88</v>
      </c>
      <c r="C8" s="6">
        <v>0.0</v>
      </c>
      <c r="D8" s="6">
        <v>0.0</v>
      </c>
      <c r="E8" s="6">
        <v>0.293</v>
      </c>
      <c r="F8" s="6">
        <v>0.122</v>
      </c>
      <c r="G8" s="6">
        <v>0.0</v>
      </c>
      <c r="H8" s="6">
        <v>0.0</v>
      </c>
      <c r="I8" s="6">
        <v>0.122</v>
      </c>
      <c r="J8" s="6">
        <v>0.556</v>
      </c>
      <c r="K8" s="6">
        <v>0.0</v>
      </c>
      <c r="L8" s="6">
        <v>0.0</v>
      </c>
      <c r="M8" s="6">
        <v>0.556</v>
      </c>
      <c r="N8" s="6">
        <v>4620.054</v>
      </c>
    </row>
    <row r="9">
      <c r="A9" s="5">
        <v>46023.01388888889</v>
      </c>
      <c r="B9" s="6">
        <v>0.872</v>
      </c>
      <c r="C9" s="6">
        <v>0.0</v>
      </c>
      <c r="D9" s="6">
        <v>0.0</v>
      </c>
      <c r="E9" s="6">
        <v>0.291</v>
      </c>
      <c r="F9" s="6">
        <v>0.121</v>
      </c>
      <c r="G9" s="6">
        <v>0.0</v>
      </c>
      <c r="H9" s="6">
        <v>0.0</v>
      </c>
      <c r="I9" s="6">
        <v>0.121</v>
      </c>
      <c r="J9" s="6">
        <v>0.559</v>
      </c>
      <c r="K9" s="6">
        <v>0.0</v>
      </c>
      <c r="L9" s="6">
        <v>0.0</v>
      </c>
      <c r="M9" s="6">
        <v>0.559</v>
      </c>
      <c r="N9" s="6">
        <v>4620.064</v>
      </c>
    </row>
    <row r="10">
      <c r="A10" s="5">
        <v>46023.01736111111</v>
      </c>
      <c r="B10" s="6">
        <v>0.89</v>
      </c>
      <c r="C10" s="6">
        <v>0.0</v>
      </c>
      <c r="D10" s="6">
        <v>0.0</v>
      </c>
      <c r="E10" s="6">
        <v>0.297</v>
      </c>
      <c r="F10" s="6">
        <v>0.121</v>
      </c>
      <c r="G10" s="6">
        <v>0.0</v>
      </c>
      <c r="H10" s="6">
        <v>0.0</v>
      </c>
      <c r="I10" s="6">
        <v>0.121</v>
      </c>
      <c r="J10" s="6">
        <v>0.548</v>
      </c>
      <c r="K10" s="6">
        <v>0.0</v>
      </c>
      <c r="L10" s="6">
        <v>0.0</v>
      </c>
      <c r="M10" s="6">
        <v>0.548</v>
      </c>
      <c r="N10" s="6">
        <v>4620.074</v>
      </c>
    </row>
    <row r="11">
      <c r="A11" s="5">
        <v>46023.020833333336</v>
      </c>
      <c r="B11" s="6">
        <v>0.856</v>
      </c>
      <c r="C11" s="6">
        <v>0.0</v>
      </c>
      <c r="D11" s="6">
        <v>0.0</v>
      </c>
      <c r="E11" s="6">
        <v>0.285</v>
      </c>
      <c r="F11" s="6">
        <v>0.119</v>
      </c>
      <c r="G11" s="6">
        <v>0.0</v>
      </c>
      <c r="H11" s="6">
        <v>0.0</v>
      </c>
      <c r="I11" s="6">
        <v>0.119</v>
      </c>
      <c r="J11" s="6">
        <v>0.559</v>
      </c>
      <c r="K11" s="6">
        <v>0.0</v>
      </c>
      <c r="L11" s="6">
        <v>0.0</v>
      </c>
      <c r="M11" s="6">
        <v>0.559</v>
      </c>
      <c r="N11" s="6">
        <v>4620.084</v>
      </c>
    </row>
    <row r="12">
      <c r="A12" s="5">
        <v>46023.024305555555</v>
      </c>
      <c r="B12" s="6">
        <v>0.837</v>
      </c>
      <c r="C12" s="6">
        <v>0.0</v>
      </c>
      <c r="D12" s="6">
        <v>0.0</v>
      </c>
      <c r="E12" s="6">
        <v>0.279</v>
      </c>
      <c r="F12" s="6">
        <v>0.116</v>
      </c>
      <c r="G12" s="6">
        <v>0.0</v>
      </c>
      <c r="H12" s="6">
        <v>0.0</v>
      </c>
      <c r="I12" s="6">
        <v>0.116</v>
      </c>
      <c r="J12" s="6">
        <v>0.558</v>
      </c>
      <c r="K12" s="6">
        <v>0.0</v>
      </c>
      <c r="L12" s="6">
        <v>0.0</v>
      </c>
      <c r="M12" s="6">
        <v>0.558</v>
      </c>
      <c r="N12" s="6">
        <v>4620.093</v>
      </c>
    </row>
    <row r="13">
      <c r="A13" s="5">
        <v>46023.02777777778</v>
      </c>
      <c r="B13" s="6">
        <v>0.832</v>
      </c>
      <c r="C13" s="6">
        <v>0.0</v>
      </c>
      <c r="D13" s="6">
        <v>0.0</v>
      </c>
      <c r="E13" s="6">
        <v>0.277</v>
      </c>
      <c r="F13" s="6">
        <v>0.117</v>
      </c>
      <c r="G13" s="6">
        <v>0.0</v>
      </c>
      <c r="H13" s="6">
        <v>0.0</v>
      </c>
      <c r="I13" s="6">
        <v>0.117</v>
      </c>
      <c r="J13" s="6">
        <v>0.567</v>
      </c>
      <c r="K13" s="6">
        <v>0.0</v>
      </c>
      <c r="L13" s="6">
        <v>0.0</v>
      </c>
      <c r="M13" s="6">
        <v>0.567</v>
      </c>
      <c r="N13" s="6">
        <v>4620.103</v>
      </c>
    </row>
    <row r="14">
      <c r="A14" s="5">
        <v>46023.03125</v>
      </c>
      <c r="B14" s="6">
        <v>0.814</v>
      </c>
      <c r="C14" s="6">
        <v>0.0</v>
      </c>
      <c r="D14" s="6">
        <v>0.0</v>
      </c>
      <c r="E14" s="6">
        <v>0.271</v>
      </c>
      <c r="F14" s="6">
        <v>0.115</v>
      </c>
      <c r="G14" s="6">
        <v>0.0</v>
      </c>
      <c r="H14" s="6">
        <v>0.0</v>
      </c>
      <c r="I14" s="6">
        <v>0.115</v>
      </c>
      <c r="J14" s="6">
        <v>0.572</v>
      </c>
      <c r="K14" s="6">
        <v>0.0</v>
      </c>
      <c r="L14" s="6">
        <v>0.0</v>
      </c>
      <c r="M14" s="6">
        <v>0.572</v>
      </c>
      <c r="N14" s="6">
        <v>4620.113</v>
      </c>
    </row>
    <row r="15">
      <c r="A15" s="5">
        <v>46023.03472222222</v>
      </c>
      <c r="B15" s="6">
        <v>0.812</v>
      </c>
      <c r="C15" s="6">
        <v>0.0</v>
      </c>
      <c r="D15" s="6">
        <v>0.0</v>
      </c>
      <c r="E15" s="6">
        <v>0.271</v>
      </c>
      <c r="F15" s="6">
        <v>0.114</v>
      </c>
      <c r="G15" s="6">
        <v>0.0</v>
      </c>
      <c r="H15" s="6">
        <v>0.0</v>
      </c>
      <c r="I15" s="6">
        <v>0.114</v>
      </c>
      <c r="J15" s="6">
        <v>0.57</v>
      </c>
      <c r="K15" s="6">
        <v>0.0</v>
      </c>
      <c r="L15" s="6">
        <v>0.0</v>
      </c>
      <c r="M15" s="6">
        <v>0.57</v>
      </c>
      <c r="N15" s="6">
        <v>4620.122</v>
      </c>
    </row>
    <row r="16">
      <c r="A16" s="5">
        <v>46023.038194444445</v>
      </c>
      <c r="B16" s="6">
        <v>0.84</v>
      </c>
      <c r="C16" s="6">
        <v>0.0</v>
      </c>
      <c r="D16" s="6">
        <v>0.0</v>
      </c>
      <c r="E16" s="6">
        <v>0.28</v>
      </c>
      <c r="F16" s="6">
        <v>0.117</v>
      </c>
      <c r="G16" s="6">
        <v>0.0</v>
      </c>
      <c r="H16" s="6">
        <v>0.0</v>
      </c>
      <c r="I16" s="6">
        <v>0.117</v>
      </c>
      <c r="J16" s="6">
        <v>0.563</v>
      </c>
      <c r="K16" s="6">
        <v>0.0</v>
      </c>
      <c r="L16" s="6">
        <v>0.0</v>
      </c>
      <c r="M16" s="6">
        <v>0.563</v>
      </c>
      <c r="N16" s="6">
        <v>4620.132</v>
      </c>
    </row>
    <row r="17">
      <c r="A17" s="5">
        <v>46023.041666666664</v>
      </c>
      <c r="B17" s="6">
        <v>0.864</v>
      </c>
      <c r="C17" s="6">
        <v>0.0</v>
      </c>
      <c r="D17" s="6">
        <v>0.0</v>
      </c>
      <c r="E17" s="6">
        <v>0.288</v>
      </c>
      <c r="F17" s="6">
        <v>0.119</v>
      </c>
      <c r="G17" s="6">
        <v>0.0</v>
      </c>
      <c r="H17" s="6">
        <v>0.0</v>
      </c>
      <c r="I17" s="6">
        <v>0.119</v>
      </c>
      <c r="J17" s="6">
        <v>0.558</v>
      </c>
      <c r="K17" s="6">
        <v>0.0</v>
      </c>
      <c r="L17" s="6">
        <v>0.0</v>
      </c>
      <c r="M17" s="6">
        <v>0.558</v>
      </c>
      <c r="N17" s="6">
        <v>4620.142</v>
      </c>
    </row>
    <row r="18">
      <c r="A18" s="5">
        <v>46023.04513888889</v>
      </c>
      <c r="B18" s="6">
        <v>0.851</v>
      </c>
      <c r="C18" s="6">
        <v>0.0</v>
      </c>
      <c r="D18" s="6">
        <v>0.0</v>
      </c>
      <c r="E18" s="6">
        <v>0.284</v>
      </c>
      <c r="F18" s="6">
        <v>0.117</v>
      </c>
      <c r="G18" s="6">
        <v>0.0</v>
      </c>
      <c r="H18" s="6">
        <v>0.0</v>
      </c>
      <c r="I18" s="6">
        <v>0.117</v>
      </c>
      <c r="J18" s="6">
        <v>0.558</v>
      </c>
      <c r="K18" s="6">
        <v>0.0</v>
      </c>
      <c r="L18" s="6">
        <v>0.0</v>
      </c>
      <c r="M18" s="6">
        <v>0.558</v>
      </c>
      <c r="N18" s="6">
        <v>4620.152</v>
      </c>
    </row>
    <row r="19">
      <c r="A19" s="5">
        <v>46023.04861111111</v>
      </c>
      <c r="B19" s="6">
        <v>0.825</v>
      </c>
      <c r="C19" s="6">
        <v>0.0</v>
      </c>
      <c r="D19" s="6">
        <v>0.0</v>
      </c>
      <c r="E19" s="6">
        <v>0.275</v>
      </c>
      <c r="F19" s="6">
        <v>0.116</v>
      </c>
      <c r="G19" s="6">
        <v>0.0</v>
      </c>
      <c r="H19" s="6">
        <v>0.0</v>
      </c>
      <c r="I19" s="6">
        <v>0.116</v>
      </c>
      <c r="J19" s="6">
        <v>0.57</v>
      </c>
      <c r="K19" s="6">
        <v>0.0</v>
      </c>
      <c r="L19" s="6">
        <v>0.0</v>
      </c>
      <c r="M19" s="6">
        <v>0.57</v>
      </c>
      <c r="N19" s="6">
        <v>4620.161</v>
      </c>
    </row>
    <row r="20">
      <c r="A20" s="5">
        <v>46023.052083333336</v>
      </c>
      <c r="B20" s="6">
        <v>0.906</v>
      </c>
      <c r="C20" s="6">
        <v>0.0</v>
      </c>
      <c r="D20" s="6">
        <v>0.0</v>
      </c>
      <c r="E20" s="6">
        <v>0.302</v>
      </c>
      <c r="F20" s="6">
        <v>0.121</v>
      </c>
      <c r="G20" s="6">
        <v>0.0</v>
      </c>
      <c r="H20" s="6">
        <v>0.0</v>
      </c>
      <c r="I20" s="6">
        <v>0.121</v>
      </c>
      <c r="J20" s="6">
        <v>0.543</v>
      </c>
      <c r="K20" s="6">
        <v>0.0</v>
      </c>
      <c r="L20" s="6">
        <v>0.0</v>
      </c>
      <c r="M20" s="6">
        <v>0.543</v>
      </c>
      <c r="N20" s="6">
        <v>4620.171</v>
      </c>
    </row>
    <row r="21">
      <c r="A21" s="5">
        <v>46023.055555555555</v>
      </c>
      <c r="B21" s="6">
        <v>0.869</v>
      </c>
      <c r="C21" s="6">
        <v>0.0</v>
      </c>
      <c r="D21" s="6">
        <v>0.0</v>
      </c>
      <c r="E21" s="6">
        <v>0.29</v>
      </c>
      <c r="F21" s="6">
        <v>0.119</v>
      </c>
      <c r="G21" s="6">
        <v>0.0</v>
      </c>
      <c r="H21" s="6">
        <v>0.0</v>
      </c>
      <c r="I21" s="6">
        <v>0.119</v>
      </c>
      <c r="J21" s="6">
        <v>0.558</v>
      </c>
      <c r="K21" s="6">
        <v>0.0</v>
      </c>
      <c r="L21" s="6">
        <v>0.0</v>
      </c>
      <c r="M21" s="6">
        <v>0.558</v>
      </c>
      <c r="N21" s="6">
        <v>4620.181</v>
      </c>
    </row>
    <row r="22">
      <c r="A22" s="5">
        <v>46023.05902777778</v>
      </c>
      <c r="B22" s="6">
        <v>0.862</v>
      </c>
      <c r="C22" s="6">
        <v>0.0</v>
      </c>
      <c r="D22" s="6">
        <v>0.0</v>
      </c>
      <c r="E22" s="6">
        <v>0.287</v>
      </c>
      <c r="F22" s="6">
        <v>0.117</v>
      </c>
      <c r="G22" s="6">
        <v>0.0</v>
      </c>
      <c r="H22" s="6">
        <v>0.0</v>
      </c>
      <c r="I22" s="6">
        <v>0.117</v>
      </c>
      <c r="J22" s="6">
        <v>0.55</v>
      </c>
      <c r="K22" s="6">
        <v>0.0</v>
      </c>
      <c r="L22" s="6">
        <v>0.0</v>
      </c>
      <c r="M22" s="6">
        <v>0.55</v>
      </c>
      <c r="N22" s="6">
        <v>4620.191</v>
      </c>
    </row>
    <row r="23">
      <c r="A23" s="5">
        <v>46023.0625</v>
      </c>
      <c r="B23" s="6">
        <v>0.853</v>
      </c>
      <c r="C23" s="6">
        <v>0.0</v>
      </c>
      <c r="D23" s="6">
        <v>0.0</v>
      </c>
      <c r="E23" s="6">
        <v>0.284</v>
      </c>
      <c r="F23" s="6">
        <v>0.118</v>
      </c>
      <c r="G23" s="6">
        <v>0.0</v>
      </c>
      <c r="H23" s="6">
        <v>0.0</v>
      </c>
      <c r="I23" s="6">
        <v>0.118</v>
      </c>
      <c r="J23" s="6">
        <v>0.562</v>
      </c>
      <c r="K23" s="6">
        <v>0.0</v>
      </c>
      <c r="L23" s="6">
        <v>0.0</v>
      </c>
      <c r="M23" s="6">
        <v>0.562</v>
      </c>
      <c r="N23" s="6">
        <v>4620.201</v>
      </c>
    </row>
    <row r="24">
      <c r="A24" s="5">
        <v>46023.06597222222</v>
      </c>
      <c r="B24" s="6">
        <v>0.881</v>
      </c>
      <c r="C24" s="6">
        <v>0.0</v>
      </c>
      <c r="D24" s="6">
        <v>0.0</v>
      </c>
      <c r="E24" s="6">
        <v>0.294</v>
      </c>
      <c r="F24" s="6">
        <v>0.121</v>
      </c>
      <c r="G24" s="6">
        <v>0.0</v>
      </c>
      <c r="H24" s="6">
        <v>0.0</v>
      </c>
      <c r="I24" s="6">
        <v>0.121</v>
      </c>
      <c r="J24" s="6">
        <v>0.555</v>
      </c>
      <c r="K24" s="6">
        <v>0.0</v>
      </c>
      <c r="L24" s="6">
        <v>0.0</v>
      </c>
      <c r="M24" s="6">
        <v>0.555</v>
      </c>
      <c r="N24" s="6">
        <v>4620.211</v>
      </c>
    </row>
    <row r="25">
      <c r="A25" s="5">
        <v>46023.069444444445</v>
      </c>
      <c r="B25" s="6">
        <v>0.868</v>
      </c>
      <c r="C25" s="6">
        <v>0.0</v>
      </c>
      <c r="D25" s="6">
        <v>0.0</v>
      </c>
      <c r="E25" s="6">
        <v>0.289</v>
      </c>
      <c r="F25" s="6">
        <v>0.119</v>
      </c>
      <c r="G25" s="6">
        <v>0.0</v>
      </c>
      <c r="H25" s="6">
        <v>0.0</v>
      </c>
      <c r="I25" s="6">
        <v>0.119</v>
      </c>
      <c r="J25" s="6">
        <v>0.558</v>
      </c>
      <c r="K25" s="6">
        <v>0.0</v>
      </c>
      <c r="L25" s="6">
        <v>0.0</v>
      </c>
      <c r="M25" s="6">
        <v>0.558</v>
      </c>
      <c r="N25" s="6">
        <v>4620.221</v>
      </c>
    </row>
    <row r="26">
      <c r="A26" s="5">
        <v>46023.072916666664</v>
      </c>
      <c r="B26" s="6">
        <v>0.857</v>
      </c>
      <c r="C26" s="6">
        <v>0.0</v>
      </c>
      <c r="D26" s="6">
        <v>0.0</v>
      </c>
      <c r="E26" s="6">
        <v>0.286</v>
      </c>
      <c r="F26" s="6">
        <v>0.118</v>
      </c>
      <c r="G26" s="6">
        <v>0.0</v>
      </c>
      <c r="H26" s="6">
        <v>0.0</v>
      </c>
      <c r="I26" s="6">
        <v>0.118</v>
      </c>
      <c r="J26" s="6">
        <v>0.559</v>
      </c>
      <c r="K26" s="6">
        <v>0.0</v>
      </c>
      <c r="L26" s="6">
        <v>0.0</v>
      </c>
      <c r="M26" s="6">
        <v>0.559</v>
      </c>
      <c r="N26" s="6">
        <v>4620.23</v>
      </c>
    </row>
    <row r="27">
      <c r="A27" s="5">
        <v>46023.07638888889</v>
      </c>
      <c r="B27" s="6">
        <v>0.874</v>
      </c>
      <c r="C27" s="6">
        <v>0.0</v>
      </c>
      <c r="D27" s="6">
        <v>0.0</v>
      </c>
      <c r="E27" s="6">
        <v>0.291</v>
      </c>
      <c r="F27" s="6">
        <v>0.12</v>
      </c>
      <c r="G27" s="6">
        <v>0.0</v>
      </c>
      <c r="H27" s="6">
        <v>0.0</v>
      </c>
      <c r="I27" s="6">
        <v>0.12</v>
      </c>
      <c r="J27" s="6">
        <v>0.554</v>
      </c>
      <c r="K27" s="6">
        <v>0.0</v>
      </c>
      <c r="L27" s="6">
        <v>0.0</v>
      </c>
      <c r="M27" s="6">
        <v>0.554</v>
      </c>
      <c r="N27" s="6">
        <v>4620.24</v>
      </c>
    </row>
    <row r="28">
      <c r="A28" s="5">
        <v>46023.07986111111</v>
      </c>
      <c r="B28" s="6">
        <v>0.814</v>
      </c>
      <c r="C28" s="6">
        <v>0.0</v>
      </c>
      <c r="D28" s="6">
        <v>0.0</v>
      </c>
      <c r="E28" s="6">
        <v>0.271</v>
      </c>
      <c r="F28" s="6">
        <v>0.115</v>
      </c>
      <c r="G28" s="6">
        <v>0.0</v>
      </c>
      <c r="H28" s="6">
        <v>0.0</v>
      </c>
      <c r="I28" s="6">
        <v>0.115</v>
      </c>
      <c r="J28" s="6">
        <v>0.574</v>
      </c>
      <c r="K28" s="6">
        <v>0.0</v>
      </c>
      <c r="L28" s="6">
        <v>0.0</v>
      </c>
      <c r="M28" s="6">
        <v>0.574</v>
      </c>
      <c r="N28" s="6">
        <v>4620.25</v>
      </c>
    </row>
    <row r="29">
      <c r="A29" s="5">
        <v>46023.083333333336</v>
      </c>
      <c r="B29" s="6">
        <v>0.901</v>
      </c>
      <c r="C29" s="6">
        <v>0.0</v>
      </c>
      <c r="D29" s="6">
        <v>0.0</v>
      </c>
      <c r="E29" s="6">
        <v>0.3</v>
      </c>
      <c r="F29" s="6">
        <v>0.121</v>
      </c>
      <c r="G29" s="6">
        <v>0.0</v>
      </c>
      <c r="H29" s="6">
        <v>0.0</v>
      </c>
      <c r="I29" s="6">
        <v>0.121</v>
      </c>
      <c r="J29" s="6">
        <v>0.543</v>
      </c>
      <c r="K29" s="6">
        <v>0.0</v>
      </c>
      <c r="L29" s="6">
        <v>0.0</v>
      </c>
      <c r="M29" s="6">
        <v>0.543</v>
      </c>
      <c r="N29" s="6">
        <v>4620.26</v>
      </c>
    </row>
    <row r="30">
      <c r="A30" s="5">
        <v>46023.086805555555</v>
      </c>
      <c r="B30" s="6">
        <v>0.815</v>
      </c>
      <c r="C30" s="6">
        <v>0.0</v>
      </c>
      <c r="D30" s="6">
        <v>0.0</v>
      </c>
      <c r="E30" s="6">
        <v>0.272</v>
      </c>
      <c r="F30" s="6">
        <v>0.115</v>
      </c>
      <c r="G30" s="6">
        <v>0.0</v>
      </c>
      <c r="H30" s="6">
        <v>0.0</v>
      </c>
      <c r="I30" s="6">
        <v>0.115</v>
      </c>
      <c r="J30" s="6">
        <v>0.574</v>
      </c>
      <c r="K30" s="6">
        <v>0.0</v>
      </c>
      <c r="L30" s="6">
        <v>0.0</v>
      </c>
      <c r="M30" s="6">
        <v>0.574</v>
      </c>
      <c r="N30" s="6">
        <v>4620.27</v>
      </c>
    </row>
    <row r="31">
      <c r="A31" s="5">
        <v>46023.09027777778</v>
      </c>
      <c r="B31" s="6">
        <v>0.866</v>
      </c>
      <c r="C31" s="6">
        <v>0.0</v>
      </c>
      <c r="D31" s="6">
        <v>0.0</v>
      </c>
      <c r="E31" s="6">
        <v>0.289</v>
      </c>
      <c r="F31" s="6">
        <v>0.119</v>
      </c>
      <c r="G31" s="6">
        <v>0.0</v>
      </c>
      <c r="H31" s="6">
        <v>0.0</v>
      </c>
      <c r="I31" s="6">
        <v>0.119</v>
      </c>
      <c r="J31" s="6">
        <v>0.556</v>
      </c>
      <c r="K31" s="6">
        <v>0.0</v>
      </c>
      <c r="L31" s="6">
        <v>0.0</v>
      </c>
      <c r="M31" s="6">
        <v>0.556</v>
      </c>
      <c r="N31" s="6">
        <v>4620.28</v>
      </c>
    </row>
    <row r="32">
      <c r="A32" s="5">
        <v>46023.09375</v>
      </c>
      <c r="B32" s="6">
        <v>0.839</v>
      </c>
      <c r="C32" s="6">
        <v>0.0</v>
      </c>
      <c r="D32" s="6">
        <v>0.0</v>
      </c>
      <c r="E32" s="6">
        <v>0.28</v>
      </c>
      <c r="F32" s="6">
        <v>0.117</v>
      </c>
      <c r="G32" s="6">
        <v>0.0</v>
      </c>
      <c r="H32" s="6">
        <v>0.0</v>
      </c>
      <c r="I32" s="6">
        <v>0.117</v>
      </c>
      <c r="J32" s="6">
        <v>0.566</v>
      </c>
      <c r="K32" s="6">
        <v>0.0</v>
      </c>
      <c r="L32" s="6">
        <v>0.0</v>
      </c>
      <c r="M32" s="6">
        <v>0.558</v>
      </c>
      <c r="N32" s="6">
        <v>4620.289</v>
      </c>
    </row>
    <row r="33">
      <c r="A33" s="5">
        <v>46023.09722222222</v>
      </c>
      <c r="B33" s="6">
        <v>0.854</v>
      </c>
      <c r="C33" s="6">
        <v>0.0</v>
      </c>
      <c r="D33" s="6">
        <v>0.0</v>
      </c>
      <c r="E33" s="6">
        <v>0.285</v>
      </c>
      <c r="F33" s="6">
        <v>0.118</v>
      </c>
      <c r="G33" s="6">
        <v>0.0</v>
      </c>
      <c r="H33" s="6">
        <v>0.0</v>
      </c>
      <c r="I33" s="6">
        <v>0.118</v>
      </c>
      <c r="J33" s="6">
        <v>0.561</v>
      </c>
      <c r="K33" s="6">
        <v>0.0</v>
      </c>
      <c r="L33" s="6">
        <v>0.0</v>
      </c>
      <c r="M33" s="6">
        <v>0.561</v>
      </c>
      <c r="N33" s="6">
        <v>4620.299</v>
      </c>
    </row>
    <row r="34">
      <c r="A34" s="5">
        <v>46023.100694444445</v>
      </c>
      <c r="B34" s="6">
        <v>0.8</v>
      </c>
      <c r="C34" s="6">
        <v>0.0</v>
      </c>
      <c r="D34" s="6">
        <v>0.0</v>
      </c>
      <c r="E34" s="6">
        <v>0.267</v>
      </c>
      <c r="F34" s="6">
        <v>0.115</v>
      </c>
      <c r="G34" s="6">
        <v>0.0</v>
      </c>
      <c r="H34" s="6">
        <v>0.0</v>
      </c>
      <c r="I34" s="6">
        <v>0.115</v>
      </c>
      <c r="J34" s="6">
        <v>0.582</v>
      </c>
      <c r="K34" s="6">
        <v>0.0</v>
      </c>
      <c r="L34" s="6">
        <v>0.0</v>
      </c>
      <c r="M34" s="6">
        <v>0.582</v>
      </c>
      <c r="N34" s="6">
        <v>4620.309</v>
      </c>
    </row>
    <row r="35">
      <c r="A35" s="5">
        <v>46023.104166666664</v>
      </c>
      <c r="B35" s="6">
        <v>0.853</v>
      </c>
      <c r="C35" s="6">
        <v>0.0</v>
      </c>
      <c r="D35" s="6">
        <v>0.0</v>
      </c>
      <c r="E35" s="6">
        <v>0.284</v>
      </c>
      <c r="F35" s="6">
        <v>0.119</v>
      </c>
      <c r="G35" s="6">
        <v>0.0</v>
      </c>
      <c r="H35" s="6">
        <v>0.0</v>
      </c>
      <c r="I35" s="6">
        <v>0.119</v>
      </c>
      <c r="J35" s="6">
        <v>0.566</v>
      </c>
      <c r="K35" s="6">
        <v>0.0</v>
      </c>
      <c r="L35" s="6">
        <v>0.0</v>
      </c>
      <c r="M35" s="6">
        <v>0.566</v>
      </c>
      <c r="N35" s="6">
        <v>4620.319</v>
      </c>
    </row>
    <row r="36">
      <c r="A36" s="5">
        <v>46023.10763888889</v>
      </c>
      <c r="B36" s="6">
        <v>0.829</v>
      </c>
      <c r="C36" s="6">
        <v>0.0</v>
      </c>
      <c r="D36" s="6">
        <v>0.0</v>
      </c>
      <c r="E36" s="6">
        <v>0.276</v>
      </c>
      <c r="F36" s="6">
        <v>0.116</v>
      </c>
      <c r="G36" s="6">
        <v>0.0</v>
      </c>
      <c r="H36" s="6">
        <v>0.0</v>
      </c>
      <c r="I36" s="6">
        <v>0.116</v>
      </c>
      <c r="J36" s="6">
        <v>0.57</v>
      </c>
      <c r="K36" s="6">
        <v>0.0</v>
      </c>
      <c r="L36" s="6">
        <v>0.0</v>
      </c>
      <c r="M36" s="6">
        <v>0.57</v>
      </c>
      <c r="N36" s="6">
        <v>4620.329</v>
      </c>
    </row>
    <row r="37">
      <c r="A37" s="5">
        <v>46023.11111111111</v>
      </c>
      <c r="B37" s="6">
        <v>0.844</v>
      </c>
      <c r="C37" s="6">
        <v>0.0</v>
      </c>
      <c r="D37" s="6">
        <v>0.0</v>
      </c>
      <c r="E37" s="6">
        <v>0.281</v>
      </c>
      <c r="F37" s="6">
        <v>0.118</v>
      </c>
      <c r="G37" s="6">
        <v>0.0</v>
      </c>
      <c r="H37" s="6">
        <v>0.0</v>
      </c>
      <c r="I37" s="6">
        <v>0.118</v>
      </c>
      <c r="J37" s="6">
        <v>0.569</v>
      </c>
      <c r="K37" s="6">
        <v>0.0</v>
      </c>
      <c r="L37" s="6">
        <v>0.0</v>
      </c>
      <c r="M37" s="6">
        <v>0.569</v>
      </c>
      <c r="N37" s="6">
        <v>4620.339</v>
      </c>
    </row>
    <row r="38">
      <c r="A38" s="5">
        <v>46023.114583333336</v>
      </c>
      <c r="B38" s="6">
        <v>0.894</v>
      </c>
      <c r="C38" s="6">
        <v>0.0</v>
      </c>
      <c r="D38" s="6">
        <v>0.0</v>
      </c>
      <c r="E38" s="6">
        <v>0.298</v>
      </c>
      <c r="F38" s="6">
        <v>0.12</v>
      </c>
      <c r="G38" s="6">
        <v>0.0</v>
      </c>
      <c r="H38" s="6">
        <v>0.0</v>
      </c>
      <c r="I38" s="6">
        <v>0.12</v>
      </c>
      <c r="J38" s="6">
        <v>0.546</v>
      </c>
      <c r="K38" s="6">
        <v>0.0</v>
      </c>
      <c r="L38" s="6">
        <v>0.0</v>
      </c>
      <c r="M38" s="6">
        <v>0.546</v>
      </c>
      <c r="N38" s="6">
        <v>4620.348</v>
      </c>
    </row>
    <row r="39">
      <c r="A39" s="5">
        <v>46023.118055555555</v>
      </c>
      <c r="B39" s="6">
        <v>0.861</v>
      </c>
      <c r="C39" s="6">
        <v>0.0</v>
      </c>
      <c r="D39" s="6">
        <v>0.0</v>
      </c>
      <c r="E39" s="6">
        <v>0.287</v>
      </c>
      <c r="F39" s="6">
        <v>0.118</v>
      </c>
      <c r="G39" s="6">
        <v>0.0</v>
      </c>
      <c r="H39" s="6">
        <v>0.0</v>
      </c>
      <c r="I39" s="6">
        <v>0.118</v>
      </c>
      <c r="J39" s="6">
        <v>0.558</v>
      </c>
      <c r="K39" s="6">
        <v>0.0</v>
      </c>
      <c r="L39" s="6">
        <v>0.0</v>
      </c>
      <c r="M39" s="6">
        <v>0.558</v>
      </c>
      <c r="N39" s="6">
        <v>4620.358</v>
      </c>
    </row>
    <row r="40">
      <c r="A40" s="5">
        <v>46023.12152777778</v>
      </c>
      <c r="B40" s="6">
        <v>0.869</v>
      </c>
      <c r="C40" s="6">
        <v>0.0</v>
      </c>
      <c r="D40" s="6">
        <v>0.0</v>
      </c>
      <c r="E40" s="6">
        <v>0.29</v>
      </c>
      <c r="F40" s="6">
        <v>0.118</v>
      </c>
      <c r="G40" s="6">
        <v>0.0</v>
      </c>
      <c r="H40" s="6">
        <v>0.0</v>
      </c>
      <c r="I40" s="6">
        <v>0.118</v>
      </c>
      <c r="J40" s="6">
        <v>0.553</v>
      </c>
      <c r="K40" s="6">
        <v>0.0</v>
      </c>
      <c r="L40" s="6">
        <v>0.0</v>
      </c>
      <c r="M40" s="6">
        <v>0.553</v>
      </c>
      <c r="N40" s="6">
        <v>4620.368</v>
      </c>
    </row>
    <row r="41">
      <c r="A41" s="5">
        <v>46023.125</v>
      </c>
      <c r="B41" s="6">
        <v>0.875</v>
      </c>
      <c r="C41" s="6">
        <v>0.0</v>
      </c>
      <c r="D41" s="6">
        <v>0.0</v>
      </c>
      <c r="E41" s="6">
        <v>0.292</v>
      </c>
      <c r="F41" s="6">
        <v>0.12</v>
      </c>
      <c r="G41" s="6">
        <v>0.0</v>
      </c>
      <c r="H41" s="6">
        <v>0.0</v>
      </c>
      <c r="I41" s="6">
        <v>0.12</v>
      </c>
      <c r="J41" s="6">
        <v>0.558</v>
      </c>
      <c r="K41" s="6">
        <v>0.0</v>
      </c>
      <c r="L41" s="6">
        <v>0.0</v>
      </c>
      <c r="M41" s="6">
        <v>0.558</v>
      </c>
      <c r="N41" s="6">
        <v>4620.378</v>
      </c>
    </row>
    <row r="42">
      <c r="A42" s="5">
        <v>46023.12847222222</v>
      </c>
      <c r="B42" s="6">
        <v>0.841</v>
      </c>
      <c r="C42" s="6">
        <v>0.0</v>
      </c>
      <c r="D42" s="6">
        <v>0.0</v>
      </c>
      <c r="E42" s="6">
        <v>0.28</v>
      </c>
      <c r="F42" s="6">
        <v>0.117</v>
      </c>
      <c r="G42" s="6">
        <v>0.0</v>
      </c>
      <c r="H42" s="6">
        <v>0.0</v>
      </c>
      <c r="I42" s="6">
        <v>0.117</v>
      </c>
      <c r="J42" s="6">
        <v>0.564</v>
      </c>
      <c r="K42" s="6">
        <v>0.0</v>
      </c>
      <c r="L42" s="6">
        <v>0.0</v>
      </c>
      <c r="M42" s="6">
        <v>0.564</v>
      </c>
      <c r="N42" s="6">
        <v>4620.388</v>
      </c>
    </row>
    <row r="43">
      <c r="A43" s="5">
        <v>46023.131944444445</v>
      </c>
      <c r="B43" s="6">
        <v>0.852</v>
      </c>
      <c r="C43" s="6">
        <v>0.0</v>
      </c>
      <c r="D43" s="6">
        <v>0.0</v>
      </c>
      <c r="E43" s="6">
        <v>0.284</v>
      </c>
      <c r="F43" s="6">
        <v>0.118</v>
      </c>
      <c r="G43" s="6">
        <v>0.0</v>
      </c>
      <c r="H43" s="6">
        <v>0.0</v>
      </c>
      <c r="I43" s="6">
        <v>0.118</v>
      </c>
      <c r="J43" s="6">
        <v>0.563</v>
      </c>
      <c r="K43" s="6">
        <v>0.0</v>
      </c>
      <c r="L43" s="6">
        <v>0.0</v>
      </c>
      <c r="M43" s="6">
        <v>0.563</v>
      </c>
      <c r="N43" s="6">
        <v>4620.398</v>
      </c>
    </row>
    <row r="44">
      <c r="A44" s="5">
        <v>46023.135416666664</v>
      </c>
      <c r="B44" s="6">
        <v>0.837</v>
      </c>
      <c r="C44" s="6">
        <v>0.0</v>
      </c>
      <c r="D44" s="6">
        <v>0.0</v>
      </c>
      <c r="E44" s="6">
        <v>0.279</v>
      </c>
      <c r="F44" s="6">
        <v>0.117</v>
      </c>
      <c r="G44" s="6">
        <v>0.0</v>
      </c>
      <c r="H44" s="6">
        <v>0.0</v>
      </c>
      <c r="I44" s="6">
        <v>0.117</v>
      </c>
      <c r="J44" s="6">
        <v>0.57</v>
      </c>
      <c r="K44" s="6">
        <v>0.0</v>
      </c>
      <c r="L44" s="6">
        <v>0.0</v>
      </c>
      <c r="M44" s="6">
        <v>0.57</v>
      </c>
      <c r="N44" s="6">
        <v>4620.407</v>
      </c>
    </row>
    <row r="45">
      <c r="A45" s="5">
        <v>46023.13888888889</v>
      </c>
      <c r="B45" s="6">
        <v>0.816</v>
      </c>
      <c r="C45" s="6">
        <v>0.0</v>
      </c>
      <c r="D45" s="6">
        <v>0.0</v>
      </c>
      <c r="E45" s="6">
        <v>0.272</v>
      </c>
      <c r="F45" s="6">
        <v>0.115</v>
      </c>
      <c r="G45" s="6">
        <v>0.0</v>
      </c>
      <c r="H45" s="6">
        <v>0.0</v>
      </c>
      <c r="I45" s="6">
        <v>0.115</v>
      </c>
      <c r="J45" s="6">
        <v>0.578</v>
      </c>
      <c r="K45" s="6">
        <v>0.0</v>
      </c>
      <c r="L45" s="6">
        <v>0.0</v>
      </c>
      <c r="M45" s="6">
        <v>0.578</v>
      </c>
      <c r="N45" s="6">
        <v>4620.417</v>
      </c>
    </row>
    <row r="46">
      <c r="A46" s="5">
        <v>46023.14236111111</v>
      </c>
      <c r="B46" s="6">
        <v>0.857</v>
      </c>
      <c r="C46" s="6">
        <v>0.0</v>
      </c>
      <c r="D46" s="6">
        <v>0.0</v>
      </c>
      <c r="E46" s="6">
        <v>0.286</v>
      </c>
      <c r="F46" s="6">
        <v>0.12</v>
      </c>
      <c r="G46" s="6">
        <v>0.0</v>
      </c>
      <c r="H46" s="6">
        <v>0.0</v>
      </c>
      <c r="I46" s="6">
        <v>0.12</v>
      </c>
      <c r="J46" s="6">
        <v>0.571</v>
      </c>
      <c r="K46" s="6">
        <v>0.0</v>
      </c>
      <c r="L46" s="6">
        <v>0.0</v>
      </c>
      <c r="M46" s="6">
        <v>0.571</v>
      </c>
      <c r="N46" s="6">
        <v>4620.427</v>
      </c>
    </row>
    <row r="47">
      <c r="A47" s="5">
        <v>46023.145833333336</v>
      </c>
      <c r="B47" s="6">
        <v>0.862</v>
      </c>
      <c r="C47" s="6">
        <v>0.0</v>
      </c>
      <c r="D47" s="6">
        <v>0.0</v>
      </c>
      <c r="E47" s="6">
        <v>0.287</v>
      </c>
      <c r="F47" s="6">
        <v>0.119</v>
      </c>
      <c r="G47" s="6">
        <v>0.0</v>
      </c>
      <c r="H47" s="6">
        <v>0.0</v>
      </c>
      <c r="I47" s="6">
        <v>0.119</v>
      </c>
      <c r="J47" s="6">
        <v>0.564</v>
      </c>
      <c r="K47" s="6">
        <v>0.0</v>
      </c>
      <c r="L47" s="6">
        <v>0.0</v>
      </c>
      <c r="M47" s="6">
        <v>0.564</v>
      </c>
      <c r="N47" s="6">
        <v>4620.437</v>
      </c>
    </row>
    <row r="48">
      <c r="A48" s="5">
        <v>46023.149305555555</v>
      </c>
      <c r="B48" s="6">
        <v>0.881</v>
      </c>
      <c r="C48" s="6">
        <v>0.0</v>
      </c>
      <c r="D48" s="6">
        <v>0.0</v>
      </c>
      <c r="E48" s="6">
        <v>0.294</v>
      </c>
      <c r="F48" s="6">
        <v>0.12</v>
      </c>
      <c r="G48" s="6">
        <v>0.0</v>
      </c>
      <c r="H48" s="6">
        <v>0.0</v>
      </c>
      <c r="I48" s="6">
        <v>0.12</v>
      </c>
      <c r="J48" s="6">
        <v>0.556</v>
      </c>
      <c r="K48" s="6">
        <v>0.0</v>
      </c>
      <c r="L48" s="6">
        <v>0.0</v>
      </c>
      <c r="M48" s="6">
        <v>0.556</v>
      </c>
      <c r="N48" s="6">
        <v>4620.447</v>
      </c>
    </row>
    <row r="49">
      <c r="A49" s="5">
        <v>46023.15277777778</v>
      </c>
      <c r="B49" s="6">
        <v>0.857</v>
      </c>
      <c r="C49" s="6">
        <v>0.0</v>
      </c>
      <c r="D49" s="6">
        <v>0.0</v>
      </c>
      <c r="E49" s="6">
        <v>0.286</v>
      </c>
      <c r="F49" s="6">
        <v>0.117</v>
      </c>
      <c r="G49" s="6">
        <v>0.0</v>
      </c>
      <c r="H49" s="6">
        <v>0.0</v>
      </c>
      <c r="I49" s="6">
        <v>0.117</v>
      </c>
      <c r="J49" s="6">
        <v>0.558</v>
      </c>
      <c r="K49" s="6">
        <v>0.0</v>
      </c>
      <c r="L49" s="6">
        <v>0.0</v>
      </c>
      <c r="M49" s="6">
        <v>0.558</v>
      </c>
      <c r="N49" s="6">
        <v>4620.456</v>
      </c>
    </row>
    <row r="50">
      <c r="A50" s="5">
        <v>46023.15625</v>
      </c>
      <c r="B50" s="6">
        <v>0.857</v>
      </c>
      <c r="C50" s="6">
        <v>0.0</v>
      </c>
      <c r="D50" s="6">
        <v>0.0</v>
      </c>
      <c r="E50" s="6">
        <v>0.286</v>
      </c>
      <c r="F50" s="6">
        <v>0.119</v>
      </c>
      <c r="G50" s="6">
        <v>0.0</v>
      </c>
      <c r="H50" s="6">
        <v>0.0</v>
      </c>
      <c r="I50" s="6">
        <v>0.119</v>
      </c>
      <c r="J50" s="6">
        <v>0.568</v>
      </c>
      <c r="K50" s="6">
        <v>0.0</v>
      </c>
      <c r="L50" s="6">
        <v>0.0</v>
      </c>
      <c r="M50" s="6">
        <v>0.568</v>
      </c>
      <c r="N50" s="6">
        <v>4620.466</v>
      </c>
    </row>
    <row r="51">
      <c r="A51" s="5">
        <v>46023.15972222222</v>
      </c>
      <c r="B51" s="6">
        <v>0.871</v>
      </c>
      <c r="C51" s="6">
        <v>0.0</v>
      </c>
      <c r="D51" s="6">
        <v>0.0</v>
      </c>
      <c r="E51" s="6">
        <v>0.29</v>
      </c>
      <c r="F51" s="6">
        <v>0.118</v>
      </c>
      <c r="G51" s="6">
        <v>0.0</v>
      </c>
      <c r="H51" s="6">
        <v>0.0</v>
      </c>
      <c r="I51" s="6">
        <v>0.118</v>
      </c>
      <c r="J51" s="6">
        <v>0.553</v>
      </c>
      <c r="K51" s="6">
        <v>0.0</v>
      </c>
      <c r="L51" s="6">
        <v>0.0</v>
      </c>
      <c r="M51" s="6">
        <v>0.553</v>
      </c>
      <c r="N51" s="6">
        <v>4620.476</v>
      </c>
    </row>
    <row r="52">
      <c r="A52" s="5">
        <v>46023.163194444445</v>
      </c>
      <c r="B52" s="6">
        <v>0.855</v>
      </c>
      <c r="C52" s="6">
        <v>0.0</v>
      </c>
      <c r="D52" s="6">
        <v>0.0</v>
      </c>
      <c r="E52" s="6">
        <v>0.285</v>
      </c>
      <c r="F52" s="6">
        <v>0.116</v>
      </c>
      <c r="G52" s="6">
        <v>0.0</v>
      </c>
      <c r="H52" s="6">
        <v>0.0</v>
      </c>
      <c r="I52" s="6">
        <v>0.116</v>
      </c>
      <c r="J52" s="6">
        <v>0.557</v>
      </c>
      <c r="K52" s="6">
        <v>0.0</v>
      </c>
      <c r="L52" s="6">
        <v>0.0</v>
      </c>
      <c r="M52" s="6">
        <v>0.557</v>
      </c>
      <c r="N52" s="6">
        <v>4620.486</v>
      </c>
    </row>
    <row r="53">
      <c r="A53" s="5">
        <v>46023.166666666664</v>
      </c>
      <c r="B53" s="6">
        <v>0.853</v>
      </c>
      <c r="C53" s="6">
        <v>0.0</v>
      </c>
      <c r="D53" s="6">
        <v>0.0</v>
      </c>
      <c r="E53" s="6">
        <v>0.284</v>
      </c>
      <c r="F53" s="6">
        <v>0.117</v>
      </c>
      <c r="G53" s="6">
        <v>0.0</v>
      </c>
      <c r="H53" s="6">
        <v>0.0</v>
      </c>
      <c r="I53" s="6">
        <v>0.117</v>
      </c>
      <c r="J53" s="6">
        <v>0.559</v>
      </c>
      <c r="K53" s="6">
        <v>0.0</v>
      </c>
      <c r="L53" s="6">
        <v>0.0</v>
      </c>
      <c r="M53" s="6">
        <v>0.559</v>
      </c>
      <c r="N53" s="6">
        <v>4620.496</v>
      </c>
    </row>
    <row r="54">
      <c r="A54" s="5">
        <v>46023.17013888889</v>
      </c>
      <c r="B54" s="6">
        <v>0.808</v>
      </c>
      <c r="C54" s="6">
        <v>0.0</v>
      </c>
      <c r="D54" s="6">
        <v>0.0</v>
      </c>
      <c r="E54" s="6">
        <v>0.269</v>
      </c>
      <c r="F54" s="6">
        <v>0.113</v>
      </c>
      <c r="G54" s="6">
        <v>0.0</v>
      </c>
      <c r="H54" s="6">
        <v>0.0</v>
      </c>
      <c r="I54" s="6">
        <v>0.113</v>
      </c>
      <c r="J54" s="6">
        <v>0.575</v>
      </c>
      <c r="K54" s="6">
        <v>0.0</v>
      </c>
      <c r="L54" s="6">
        <v>0.0</v>
      </c>
      <c r="M54" s="6">
        <v>0.575</v>
      </c>
      <c r="N54" s="6">
        <v>4620.506</v>
      </c>
    </row>
    <row r="55">
      <c r="A55" s="5">
        <v>46023.17361111111</v>
      </c>
      <c r="B55" s="6">
        <v>0.799</v>
      </c>
      <c r="C55" s="6">
        <v>0.0</v>
      </c>
      <c r="D55" s="6">
        <v>0.0</v>
      </c>
      <c r="E55" s="6">
        <v>0.266</v>
      </c>
      <c r="F55" s="6">
        <v>0.114</v>
      </c>
      <c r="G55" s="6">
        <v>0.0</v>
      </c>
      <c r="H55" s="6">
        <v>0.0</v>
      </c>
      <c r="I55" s="6">
        <v>0.114</v>
      </c>
      <c r="J55" s="6">
        <v>0.588</v>
      </c>
      <c r="K55" s="6">
        <v>0.0</v>
      </c>
      <c r="L55" s="6">
        <v>0.0</v>
      </c>
      <c r="M55" s="6">
        <v>0.588</v>
      </c>
      <c r="N55" s="6">
        <v>4620.515</v>
      </c>
    </row>
    <row r="56">
      <c r="A56" s="5">
        <v>46023.177083333336</v>
      </c>
      <c r="B56" s="6">
        <v>0.813</v>
      </c>
      <c r="C56" s="6">
        <v>0.0</v>
      </c>
      <c r="D56" s="6">
        <v>0.0</v>
      </c>
      <c r="E56" s="6">
        <v>0.271</v>
      </c>
      <c r="F56" s="6">
        <v>0.114</v>
      </c>
      <c r="G56" s="6">
        <v>0.0</v>
      </c>
      <c r="H56" s="6">
        <v>0.0</v>
      </c>
      <c r="I56" s="6">
        <v>0.114</v>
      </c>
      <c r="J56" s="6">
        <v>0.576</v>
      </c>
      <c r="K56" s="6">
        <v>0.0</v>
      </c>
      <c r="L56" s="6">
        <v>0.0</v>
      </c>
      <c r="M56" s="6">
        <v>0.576</v>
      </c>
      <c r="N56" s="6">
        <v>4620.525</v>
      </c>
    </row>
    <row r="57">
      <c r="A57" s="5">
        <v>46023.180555555555</v>
      </c>
      <c r="B57" s="6">
        <v>0.815</v>
      </c>
      <c r="C57" s="6">
        <v>0.0</v>
      </c>
      <c r="D57" s="6">
        <v>0.0</v>
      </c>
      <c r="E57" s="6">
        <v>0.272</v>
      </c>
      <c r="F57" s="6">
        <v>0.114</v>
      </c>
      <c r="G57" s="6">
        <v>0.0</v>
      </c>
      <c r="H57" s="6">
        <v>0.0</v>
      </c>
      <c r="I57" s="6">
        <v>0.114</v>
      </c>
      <c r="J57" s="6">
        <v>0.574</v>
      </c>
      <c r="K57" s="6">
        <v>0.0</v>
      </c>
      <c r="L57" s="6">
        <v>0.0</v>
      </c>
      <c r="M57" s="6">
        <v>0.574</v>
      </c>
      <c r="N57" s="6">
        <v>4620.534</v>
      </c>
    </row>
    <row r="58">
      <c r="A58" s="5">
        <v>46023.18402777778</v>
      </c>
      <c r="B58" s="6">
        <v>0.825</v>
      </c>
      <c r="C58" s="6">
        <v>0.0</v>
      </c>
      <c r="D58" s="6">
        <v>0.0</v>
      </c>
      <c r="E58" s="6">
        <v>0.275</v>
      </c>
      <c r="F58" s="6">
        <v>0.116</v>
      </c>
      <c r="G58" s="6">
        <v>0.0</v>
      </c>
      <c r="H58" s="6">
        <v>0.0</v>
      </c>
      <c r="I58" s="6">
        <v>0.116</v>
      </c>
      <c r="J58" s="6">
        <v>0.578</v>
      </c>
      <c r="K58" s="6">
        <v>0.0</v>
      </c>
      <c r="L58" s="6">
        <v>0.0</v>
      </c>
      <c r="M58" s="6">
        <v>0.578</v>
      </c>
      <c r="N58" s="6">
        <v>4620.544</v>
      </c>
    </row>
    <row r="59">
      <c r="A59" s="5">
        <v>46023.1875</v>
      </c>
      <c r="B59" s="6">
        <v>0.828</v>
      </c>
      <c r="C59" s="6">
        <v>0.0</v>
      </c>
      <c r="D59" s="6">
        <v>0.0</v>
      </c>
      <c r="E59" s="6">
        <v>0.276</v>
      </c>
      <c r="F59" s="6">
        <v>0.115</v>
      </c>
      <c r="G59" s="6">
        <v>0.0</v>
      </c>
      <c r="H59" s="6">
        <v>0.0</v>
      </c>
      <c r="I59" s="6">
        <v>0.115</v>
      </c>
      <c r="J59" s="6">
        <v>0.573</v>
      </c>
      <c r="K59" s="6">
        <v>0.0</v>
      </c>
      <c r="L59" s="6">
        <v>0.0</v>
      </c>
      <c r="M59" s="6">
        <v>0.573</v>
      </c>
      <c r="N59" s="6">
        <v>4620.553</v>
      </c>
    </row>
    <row r="60">
      <c r="A60" s="5">
        <v>46023.19097222222</v>
      </c>
      <c r="B60" s="6">
        <v>0.799</v>
      </c>
      <c r="C60" s="6">
        <v>0.0</v>
      </c>
      <c r="D60" s="6">
        <v>0.0</v>
      </c>
      <c r="E60" s="6">
        <v>0.266</v>
      </c>
      <c r="F60" s="6">
        <v>0.113</v>
      </c>
      <c r="G60" s="6">
        <v>0.0</v>
      </c>
      <c r="H60" s="6">
        <v>0.0</v>
      </c>
      <c r="I60" s="6">
        <v>0.113</v>
      </c>
      <c r="J60" s="6">
        <v>0.583</v>
      </c>
      <c r="K60" s="6">
        <v>0.0</v>
      </c>
      <c r="L60" s="6">
        <v>0.0</v>
      </c>
      <c r="M60" s="6">
        <v>0.583</v>
      </c>
      <c r="N60" s="6">
        <v>4620.563</v>
      </c>
    </row>
    <row r="61">
      <c r="A61" s="5">
        <v>46023.194444444445</v>
      </c>
      <c r="B61" s="6">
        <v>0.813</v>
      </c>
      <c r="C61" s="6">
        <v>0.0</v>
      </c>
      <c r="D61" s="6">
        <v>0.0</v>
      </c>
      <c r="E61" s="6">
        <v>0.271</v>
      </c>
      <c r="F61" s="6">
        <v>0.115</v>
      </c>
      <c r="G61" s="6">
        <v>0.0</v>
      </c>
      <c r="H61" s="6">
        <v>0.0</v>
      </c>
      <c r="I61" s="6">
        <v>0.115</v>
      </c>
      <c r="J61" s="6">
        <v>0.584</v>
      </c>
      <c r="K61" s="6">
        <v>0.0</v>
      </c>
      <c r="L61" s="6">
        <v>0.0</v>
      </c>
      <c r="M61" s="6">
        <v>0.584</v>
      </c>
      <c r="N61" s="6">
        <v>4620.573</v>
      </c>
    </row>
    <row r="62">
      <c r="A62" s="5">
        <v>46023.197916666664</v>
      </c>
      <c r="B62" s="6">
        <v>0.873</v>
      </c>
      <c r="C62" s="6">
        <v>0.0</v>
      </c>
      <c r="D62" s="6">
        <v>0.0</v>
      </c>
      <c r="E62" s="6">
        <v>0.291</v>
      </c>
      <c r="F62" s="6">
        <v>0.119</v>
      </c>
      <c r="G62" s="6">
        <v>0.0</v>
      </c>
      <c r="H62" s="6">
        <v>0.0</v>
      </c>
      <c r="I62" s="6">
        <v>0.119</v>
      </c>
      <c r="J62" s="6">
        <v>0.561</v>
      </c>
      <c r="K62" s="6">
        <v>0.0</v>
      </c>
      <c r="L62" s="6">
        <v>0.0</v>
      </c>
      <c r="M62" s="6">
        <v>0.561</v>
      </c>
      <c r="N62" s="6">
        <v>4620.582</v>
      </c>
    </row>
    <row r="63">
      <c r="A63" s="5">
        <v>46023.20138888889</v>
      </c>
      <c r="B63" s="6">
        <v>0.817</v>
      </c>
      <c r="C63" s="6">
        <v>0.0</v>
      </c>
      <c r="D63" s="6">
        <v>0.0</v>
      </c>
      <c r="E63" s="6">
        <v>0.272</v>
      </c>
      <c r="F63" s="6">
        <v>0.113</v>
      </c>
      <c r="G63" s="6">
        <v>0.0</v>
      </c>
      <c r="H63" s="6">
        <v>0.0</v>
      </c>
      <c r="I63" s="6">
        <v>0.113</v>
      </c>
      <c r="J63" s="6">
        <v>0.572</v>
      </c>
      <c r="K63" s="6">
        <v>0.0</v>
      </c>
      <c r="L63" s="6">
        <v>0.0</v>
      </c>
      <c r="M63" s="6">
        <v>0.572</v>
      </c>
      <c r="N63" s="6">
        <v>4620.592</v>
      </c>
    </row>
    <row r="64">
      <c r="A64" s="5">
        <v>46023.20486111111</v>
      </c>
      <c r="B64" s="6">
        <v>0.875</v>
      </c>
      <c r="C64" s="6">
        <v>0.0</v>
      </c>
      <c r="D64" s="6">
        <v>0.0</v>
      </c>
      <c r="E64" s="6">
        <v>0.292</v>
      </c>
      <c r="F64" s="6">
        <v>0.119</v>
      </c>
      <c r="G64" s="6">
        <v>0.0</v>
      </c>
      <c r="H64" s="6">
        <v>0.0</v>
      </c>
      <c r="I64" s="6">
        <v>0.119</v>
      </c>
      <c r="J64" s="6">
        <v>0.56</v>
      </c>
      <c r="K64" s="6">
        <v>0.0</v>
      </c>
      <c r="L64" s="6">
        <v>0.0</v>
      </c>
      <c r="M64" s="6">
        <v>0.56</v>
      </c>
      <c r="N64" s="6">
        <v>4620.602</v>
      </c>
    </row>
    <row r="65">
      <c r="A65" s="5">
        <v>46023.208333333336</v>
      </c>
      <c r="B65" s="6">
        <v>0.91</v>
      </c>
      <c r="C65" s="6">
        <v>0.0</v>
      </c>
      <c r="D65" s="6">
        <v>0.0</v>
      </c>
      <c r="E65" s="6">
        <v>0.303</v>
      </c>
      <c r="F65" s="6">
        <v>0.121</v>
      </c>
      <c r="G65" s="6">
        <v>0.0</v>
      </c>
      <c r="H65" s="6">
        <v>0.0</v>
      </c>
      <c r="I65" s="6">
        <v>0.121</v>
      </c>
      <c r="J65" s="6">
        <v>0.55</v>
      </c>
      <c r="K65" s="6">
        <v>0.0</v>
      </c>
      <c r="L65" s="6">
        <v>0.0</v>
      </c>
      <c r="M65" s="6">
        <v>0.55</v>
      </c>
      <c r="N65" s="6">
        <v>4620.612</v>
      </c>
    </row>
    <row r="66">
      <c r="A66" s="5">
        <v>46023.211805555555</v>
      </c>
      <c r="B66" s="6">
        <v>0.894</v>
      </c>
      <c r="C66" s="6">
        <v>0.0</v>
      </c>
      <c r="D66" s="6">
        <v>0.0</v>
      </c>
      <c r="E66" s="6">
        <v>0.298</v>
      </c>
      <c r="F66" s="6">
        <v>0.119</v>
      </c>
      <c r="G66" s="6">
        <v>0.0</v>
      </c>
      <c r="H66" s="6">
        <v>0.0</v>
      </c>
      <c r="I66" s="6">
        <v>0.119</v>
      </c>
      <c r="J66" s="6">
        <v>0.55</v>
      </c>
      <c r="K66" s="6">
        <v>0.0</v>
      </c>
      <c r="L66" s="6">
        <v>0.0</v>
      </c>
      <c r="M66" s="6">
        <v>0.55</v>
      </c>
      <c r="N66" s="6">
        <v>4620.622</v>
      </c>
    </row>
    <row r="67">
      <c r="A67" s="5">
        <v>46023.21527777778</v>
      </c>
      <c r="B67" s="6">
        <v>0.865</v>
      </c>
      <c r="C67" s="6">
        <v>0.0</v>
      </c>
      <c r="D67" s="6">
        <v>0.0</v>
      </c>
      <c r="E67" s="6">
        <v>0.288</v>
      </c>
      <c r="F67" s="6">
        <v>0.119</v>
      </c>
      <c r="G67" s="6">
        <v>0.0</v>
      </c>
      <c r="H67" s="6">
        <v>0.0</v>
      </c>
      <c r="I67" s="6">
        <v>0.119</v>
      </c>
      <c r="J67" s="6">
        <v>0.571</v>
      </c>
      <c r="K67" s="6">
        <v>0.0</v>
      </c>
      <c r="L67" s="6">
        <v>0.0</v>
      </c>
      <c r="M67" s="6">
        <v>0.571</v>
      </c>
      <c r="N67" s="6">
        <v>4620.631</v>
      </c>
    </row>
    <row r="68">
      <c r="A68" s="5">
        <v>46023.21875</v>
      </c>
      <c r="B68" s="6">
        <v>0.897</v>
      </c>
      <c r="C68" s="6">
        <v>0.0</v>
      </c>
      <c r="D68" s="6">
        <v>0.0</v>
      </c>
      <c r="E68" s="6">
        <v>0.299</v>
      </c>
      <c r="F68" s="6">
        <v>0.119</v>
      </c>
      <c r="G68" s="6">
        <v>0.0</v>
      </c>
      <c r="H68" s="6">
        <v>0.0</v>
      </c>
      <c r="I68" s="6">
        <v>0.119</v>
      </c>
      <c r="J68" s="6">
        <v>0.55</v>
      </c>
      <c r="K68" s="6">
        <v>0.0</v>
      </c>
      <c r="L68" s="6">
        <v>0.0</v>
      </c>
      <c r="M68" s="6">
        <v>0.55</v>
      </c>
      <c r="N68" s="6">
        <v>4620.641</v>
      </c>
    </row>
    <row r="69">
      <c r="A69" s="5">
        <v>46023.22222222222</v>
      </c>
      <c r="B69" s="6">
        <v>0.889</v>
      </c>
      <c r="C69" s="6">
        <v>0.0</v>
      </c>
      <c r="D69" s="6">
        <v>0.0</v>
      </c>
      <c r="E69" s="6">
        <v>0.296</v>
      </c>
      <c r="F69" s="6">
        <v>0.119</v>
      </c>
      <c r="G69" s="6">
        <v>0.0</v>
      </c>
      <c r="H69" s="6">
        <v>0.0</v>
      </c>
      <c r="I69" s="6">
        <v>0.119</v>
      </c>
      <c r="J69" s="6">
        <v>0.557</v>
      </c>
      <c r="K69" s="6">
        <v>0.0</v>
      </c>
      <c r="L69" s="6">
        <v>0.0</v>
      </c>
      <c r="M69" s="6">
        <v>0.557</v>
      </c>
      <c r="N69" s="6">
        <v>4620.651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4620.661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4620.661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4620.662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4620.662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4620.662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4620.662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4620.662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4620.662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4620.662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4620.662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4620.662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4620.662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4620.662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4620.662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4620.662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4620.662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4620.662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4620.662</v>
      </c>
    </row>
    <row r="88">
      <c r="A88" s="5">
        <v>46023.288194444445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4620.662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4620.662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4620.662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4620.662</v>
      </c>
    </row>
    <row r="92">
      <c r="A92" s="5">
        <v>46023.302083333336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4620.662</v>
      </c>
    </row>
    <row r="93">
      <c r="A93" s="5">
        <v>46023.305555555555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4620.662</v>
      </c>
    </row>
    <row r="94">
      <c r="A94" s="5">
        <v>46023.30902777778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4620.662</v>
      </c>
    </row>
    <row r="95">
      <c r="A95" s="5">
        <v>46023.3125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4620.662</v>
      </c>
    </row>
    <row r="96">
      <c r="A96" s="5">
        <v>46023.31597222222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4620.662</v>
      </c>
    </row>
    <row r="97">
      <c r="A97" s="5">
        <v>46023.319444444445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4620.662</v>
      </c>
    </row>
    <row r="98">
      <c r="A98" s="5">
        <v>46023.322916666664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4620.662</v>
      </c>
    </row>
    <row r="99">
      <c r="A99" s="5">
        <v>46023.32638888889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4620.662</v>
      </c>
    </row>
    <row r="100">
      <c r="A100" s="5">
        <v>46023.32986111111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4620.662</v>
      </c>
    </row>
    <row r="101">
      <c r="A101" s="5">
        <v>46023.333333333336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4620.662</v>
      </c>
    </row>
    <row r="102">
      <c r="A102" s="5">
        <v>46023.336805555555</v>
      </c>
      <c r="B102" s="6">
        <v>0.899</v>
      </c>
      <c r="C102" s="6">
        <v>0.0</v>
      </c>
      <c r="D102" s="6">
        <v>0.0</v>
      </c>
      <c r="E102" s="6">
        <v>0.3</v>
      </c>
      <c r="F102" s="6">
        <v>0.069</v>
      </c>
      <c r="G102" s="6">
        <v>0.0</v>
      </c>
      <c r="H102" s="6">
        <v>0.0</v>
      </c>
      <c r="I102" s="6">
        <v>0.069</v>
      </c>
      <c r="J102" s="6">
        <v>0.311</v>
      </c>
      <c r="K102" s="6">
        <v>0.0</v>
      </c>
      <c r="L102" s="6">
        <v>0.0</v>
      </c>
      <c r="M102" s="6">
        <v>0.311</v>
      </c>
      <c r="N102" s="6">
        <v>4620.665</v>
      </c>
    </row>
    <row r="103">
      <c r="A103" s="5">
        <v>46023.34027777778</v>
      </c>
      <c r="B103" s="6">
        <v>0.897</v>
      </c>
      <c r="C103" s="6">
        <v>0.0</v>
      </c>
      <c r="D103" s="6">
        <v>0.0</v>
      </c>
      <c r="E103" s="6">
        <v>0.299</v>
      </c>
      <c r="F103" s="6">
        <v>0.07</v>
      </c>
      <c r="G103" s="6">
        <v>0.0</v>
      </c>
      <c r="H103" s="6">
        <v>0.0</v>
      </c>
      <c r="I103" s="6">
        <v>0.07</v>
      </c>
      <c r="J103" s="6">
        <v>0.321</v>
      </c>
      <c r="K103" s="6">
        <v>0.0</v>
      </c>
      <c r="L103" s="6">
        <v>0.0</v>
      </c>
      <c r="M103" s="6">
        <v>0.321</v>
      </c>
      <c r="N103" s="6">
        <v>4620.67</v>
      </c>
    </row>
    <row r="104">
      <c r="A104" s="5">
        <v>46023.34375</v>
      </c>
      <c r="B104" s="6">
        <v>0.893</v>
      </c>
      <c r="C104" s="6">
        <v>0.0</v>
      </c>
      <c r="D104" s="6">
        <v>0.0</v>
      </c>
      <c r="E104" s="6">
        <v>0.298</v>
      </c>
      <c r="F104" s="6">
        <v>0.07</v>
      </c>
      <c r="G104" s="6">
        <v>0.0</v>
      </c>
      <c r="H104" s="6">
        <v>0.0</v>
      </c>
      <c r="I104" s="6">
        <v>0.07</v>
      </c>
      <c r="J104" s="6">
        <v>0.32</v>
      </c>
      <c r="K104" s="6">
        <v>0.0</v>
      </c>
      <c r="L104" s="6">
        <v>0.0</v>
      </c>
      <c r="M104" s="6">
        <v>0.32</v>
      </c>
      <c r="N104" s="6">
        <v>4620.676</v>
      </c>
    </row>
    <row r="105">
      <c r="A105" s="5">
        <v>46023.34722222222</v>
      </c>
      <c r="B105" s="6">
        <v>0.87</v>
      </c>
      <c r="C105" s="6">
        <v>0.0</v>
      </c>
      <c r="D105" s="6">
        <v>0.0</v>
      </c>
      <c r="E105" s="6">
        <v>0.29</v>
      </c>
      <c r="F105" s="6">
        <v>0.07</v>
      </c>
      <c r="G105" s="6">
        <v>0.0</v>
      </c>
      <c r="H105" s="6">
        <v>0.0</v>
      </c>
      <c r="I105" s="6">
        <v>0.07</v>
      </c>
      <c r="J105" s="6">
        <v>0.326</v>
      </c>
      <c r="K105" s="6">
        <v>0.0</v>
      </c>
      <c r="L105" s="6">
        <v>0.0</v>
      </c>
      <c r="M105" s="6">
        <v>0.326</v>
      </c>
      <c r="N105" s="6">
        <v>4620.682</v>
      </c>
    </row>
    <row r="106">
      <c r="A106" s="5">
        <v>46023.350694444445</v>
      </c>
      <c r="B106" s="6">
        <v>0.893</v>
      </c>
      <c r="C106" s="6">
        <v>0.0</v>
      </c>
      <c r="D106" s="6">
        <v>0.0</v>
      </c>
      <c r="E106" s="6">
        <v>0.298</v>
      </c>
      <c r="F106" s="6">
        <v>0.07</v>
      </c>
      <c r="G106" s="6">
        <v>0.0</v>
      </c>
      <c r="H106" s="6">
        <v>0.0</v>
      </c>
      <c r="I106" s="6">
        <v>0.07</v>
      </c>
      <c r="J106" s="6">
        <v>0.32</v>
      </c>
      <c r="K106" s="6">
        <v>0.0</v>
      </c>
      <c r="L106" s="6">
        <v>0.0</v>
      </c>
      <c r="M106" s="6">
        <v>0.32</v>
      </c>
      <c r="N106" s="6">
        <v>4620.688</v>
      </c>
    </row>
    <row r="107">
      <c r="A107" s="5">
        <v>46023.354166666664</v>
      </c>
      <c r="B107" s="6">
        <v>0.903</v>
      </c>
      <c r="C107" s="6">
        <v>0.0</v>
      </c>
      <c r="D107" s="6">
        <v>0.0</v>
      </c>
      <c r="E107" s="6">
        <v>0.301</v>
      </c>
      <c r="F107" s="6">
        <v>0.071</v>
      </c>
      <c r="G107" s="6">
        <v>0.0</v>
      </c>
      <c r="H107" s="6">
        <v>0.0</v>
      </c>
      <c r="I107" s="6">
        <v>0.071</v>
      </c>
      <c r="J107" s="6">
        <v>0.319</v>
      </c>
      <c r="K107" s="6">
        <v>0.0</v>
      </c>
      <c r="L107" s="6">
        <v>0.0</v>
      </c>
      <c r="M107" s="6">
        <v>0.319</v>
      </c>
      <c r="N107" s="6">
        <v>4620.694</v>
      </c>
    </row>
    <row r="108">
      <c r="A108" s="5">
        <v>46023.35763888889</v>
      </c>
      <c r="B108" s="6">
        <v>0.899</v>
      </c>
      <c r="C108" s="6">
        <v>0.0</v>
      </c>
      <c r="D108" s="6">
        <v>0.0</v>
      </c>
      <c r="E108" s="6">
        <v>0.3</v>
      </c>
      <c r="F108" s="6">
        <v>0.07</v>
      </c>
      <c r="G108" s="6">
        <v>0.0</v>
      </c>
      <c r="H108" s="6">
        <v>0.0</v>
      </c>
      <c r="I108" s="6">
        <v>0.07</v>
      </c>
      <c r="J108" s="6">
        <v>0.32</v>
      </c>
      <c r="K108" s="6">
        <v>0.0</v>
      </c>
      <c r="L108" s="6">
        <v>0.0</v>
      </c>
      <c r="M108" s="6">
        <v>0.32</v>
      </c>
      <c r="N108" s="6">
        <v>4620.699</v>
      </c>
    </row>
    <row r="109">
      <c r="A109" s="5">
        <v>46023.36111111111</v>
      </c>
      <c r="B109" s="6">
        <v>0.912</v>
      </c>
      <c r="C109" s="6">
        <v>0.0</v>
      </c>
      <c r="D109" s="6">
        <v>0.0</v>
      </c>
      <c r="E109" s="6">
        <v>0.304</v>
      </c>
      <c r="F109" s="6">
        <v>0.071</v>
      </c>
      <c r="G109" s="6">
        <v>0.0</v>
      </c>
      <c r="H109" s="6">
        <v>0.0</v>
      </c>
      <c r="I109" s="6">
        <v>0.071</v>
      </c>
      <c r="J109" s="6">
        <v>0.316</v>
      </c>
      <c r="K109" s="6">
        <v>0.0</v>
      </c>
      <c r="L109" s="6">
        <v>0.0</v>
      </c>
      <c r="M109" s="6">
        <v>0.316</v>
      </c>
      <c r="N109" s="6">
        <v>4620.705</v>
      </c>
    </row>
    <row r="110">
      <c r="A110" s="5">
        <v>46023.364583333336</v>
      </c>
      <c r="B110" s="6">
        <v>0.902</v>
      </c>
      <c r="C110" s="6">
        <v>0.0</v>
      </c>
      <c r="D110" s="6">
        <v>0.0</v>
      </c>
      <c r="E110" s="6">
        <v>0.301</v>
      </c>
      <c r="F110" s="6">
        <v>0.07</v>
      </c>
      <c r="G110" s="6">
        <v>0.0</v>
      </c>
      <c r="H110" s="6">
        <v>0.0</v>
      </c>
      <c r="I110" s="6">
        <v>0.07</v>
      </c>
      <c r="J110" s="6">
        <v>0.315</v>
      </c>
      <c r="K110" s="6">
        <v>0.0</v>
      </c>
      <c r="L110" s="6">
        <v>0.0</v>
      </c>
      <c r="M110" s="6">
        <v>0.315</v>
      </c>
      <c r="N110" s="6">
        <v>4620.711</v>
      </c>
    </row>
    <row r="111">
      <c r="A111" s="5">
        <v>46023.368055555555</v>
      </c>
      <c r="B111" s="6">
        <v>0.92</v>
      </c>
      <c r="C111" s="6">
        <v>0.0</v>
      </c>
      <c r="D111" s="6">
        <v>0.0</v>
      </c>
      <c r="E111" s="6">
        <v>0.307</v>
      </c>
      <c r="F111" s="6">
        <v>0.072</v>
      </c>
      <c r="G111" s="6">
        <v>0.0</v>
      </c>
      <c r="H111" s="6">
        <v>0.0</v>
      </c>
      <c r="I111" s="6">
        <v>0.072</v>
      </c>
      <c r="J111" s="6">
        <v>0.319</v>
      </c>
      <c r="K111" s="6">
        <v>0.0</v>
      </c>
      <c r="L111" s="6">
        <v>0.0</v>
      </c>
      <c r="M111" s="6">
        <v>0.319</v>
      </c>
      <c r="N111" s="6">
        <v>4620.717</v>
      </c>
    </row>
    <row r="112">
      <c r="A112" s="5">
        <v>46023.37152777778</v>
      </c>
      <c r="B112" s="6">
        <v>0.927</v>
      </c>
      <c r="C112" s="6">
        <v>0.0</v>
      </c>
      <c r="D112" s="6">
        <v>0.0</v>
      </c>
      <c r="E112" s="6">
        <v>0.309</v>
      </c>
      <c r="F112" s="6">
        <v>0.072</v>
      </c>
      <c r="G112" s="6">
        <v>0.0</v>
      </c>
      <c r="H112" s="6">
        <v>0.0</v>
      </c>
      <c r="I112" s="6">
        <v>0.072</v>
      </c>
      <c r="J112" s="6">
        <v>0.318</v>
      </c>
      <c r="K112" s="6">
        <v>0.0</v>
      </c>
      <c r="L112" s="6">
        <v>0.0</v>
      </c>
      <c r="M112" s="6">
        <v>0.318</v>
      </c>
      <c r="N112" s="6">
        <v>4620.723</v>
      </c>
    </row>
    <row r="113">
      <c r="A113" s="5">
        <v>46023.375</v>
      </c>
      <c r="B113" s="6">
        <v>0.892</v>
      </c>
      <c r="C113" s="6">
        <v>0.0</v>
      </c>
      <c r="D113" s="6">
        <v>0.0</v>
      </c>
      <c r="E113" s="6">
        <v>0.297</v>
      </c>
      <c r="F113" s="6">
        <v>0.068</v>
      </c>
      <c r="G113" s="6">
        <v>0.0</v>
      </c>
      <c r="H113" s="6">
        <v>0.0</v>
      </c>
      <c r="I113" s="6">
        <v>0.068</v>
      </c>
      <c r="J113" s="6">
        <v>0.311</v>
      </c>
      <c r="K113" s="6">
        <v>0.0</v>
      </c>
      <c r="L113" s="6">
        <v>0.0</v>
      </c>
      <c r="M113" s="6">
        <v>0.311</v>
      </c>
      <c r="N113" s="6">
        <v>4620.728</v>
      </c>
    </row>
    <row r="114">
      <c r="A114" s="5">
        <v>46023.37847222222</v>
      </c>
      <c r="B114" s="6">
        <v>0.872</v>
      </c>
      <c r="C114" s="6">
        <v>0.0</v>
      </c>
      <c r="D114" s="6">
        <v>0.0</v>
      </c>
      <c r="E114" s="6">
        <v>0.291</v>
      </c>
      <c r="F114" s="6">
        <v>0.068</v>
      </c>
      <c r="G114" s="6">
        <v>0.0</v>
      </c>
      <c r="H114" s="6">
        <v>0.0</v>
      </c>
      <c r="I114" s="6">
        <v>0.068</v>
      </c>
      <c r="J114" s="6">
        <v>0.319</v>
      </c>
      <c r="K114" s="6">
        <v>0.0</v>
      </c>
      <c r="L114" s="6">
        <v>0.0</v>
      </c>
      <c r="M114" s="6">
        <v>0.319</v>
      </c>
      <c r="N114" s="6">
        <v>4620.734</v>
      </c>
    </row>
    <row r="115">
      <c r="A115" s="5">
        <v>46023.381944444445</v>
      </c>
      <c r="B115" s="6">
        <v>0.897</v>
      </c>
      <c r="C115" s="6">
        <v>0.0</v>
      </c>
      <c r="D115" s="6">
        <v>0.0</v>
      </c>
      <c r="E115" s="6">
        <v>0.299</v>
      </c>
      <c r="F115" s="6">
        <v>0.069</v>
      </c>
      <c r="G115" s="6">
        <v>0.0</v>
      </c>
      <c r="H115" s="6">
        <v>0.0</v>
      </c>
      <c r="I115" s="6">
        <v>0.069</v>
      </c>
      <c r="J115" s="6">
        <v>0.318</v>
      </c>
      <c r="K115" s="6">
        <v>0.0</v>
      </c>
      <c r="L115" s="6">
        <v>0.0</v>
      </c>
      <c r="M115" s="6">
        <v>0.318</v>
      </c>
      <c r="N115" s="6">
        <v>4620.74</v>
      </c>
    </row>
    <row r="116">
      <c r="A116" s="5">
        <v>46023.385416666664</v>
      </c>
      <c r="B116" s="6">
        <v>0.914</v>
      </c>
      <c r="C116" s="6">
        <v>0.0</v>
      </c>
      <c r="D116" s="6">
        <v>0.0</v>
      </c>
      <c r="E116" s="6">
        <v>0.305</v>
      </c>
      <c r="F116" s="6">
        <v>0.069</v>
      </c>
      <c r="G116" s="6">
        <v>0.0</v>
      </c>
      <c r="H116" s="6">
        <v>0.0</v>
      </c>
      <c r="I116" s="6">
        <v>0.069</v>
      </c>
      <c r="J116" s="6">
        <v>0.309</v>
      </c>
      <c r="K116" s="6">
        <v>0.0</v>
      </c>
      <c r="L116" s="6">
        <v>0.0</v>
      </c>
      <c r="M116" s="6">
        <v>0.309</v>
      </c>
      <c r="N116" s="6">
        <v>4620.746</v>
      </c>
    </row>
    <row r="117">
      <c r="A117" s="5">
        <v>46023.38888888889</v>
      </c>
      <c r="B117" s="6">
        <v>0.905</v>
      </c>
      <c r="C117" s="6">
        <v>0.0</v>
      </c>
      <c r="D117" s="6">
        <v>0.0</v>
      </c>
      <c r="E117" s="6">
        <v>0.302</v>
      </c>
      <c r="F117" s="6">
        <v>0.068</v>
      </c>
      <c r="G117" s="6">
        <v>0.0</v>
      </c>
      <c r="H117" s="6">
        <v>0.0</v>
      </c>
      <c r="I117" s="6">
        <v>0.068</v>
      </c>
      <c r="J117" s="6">
        <v>0.312</v>
      </c>
      <c r="K117" s="6">
        <v>0.0</v>
      </c>
      <c r="L117" s="6">
        <v>0.0</v>
      </c>
      <c r="M117" s="6">
        <v>0.312</v>
      </c>
      <c r="N117" s="6">
        <v>4620.751</v>
      </c>
    </row>
    <row r="118">
      <c r="A118" s="5">
        <v>46023.39236111111</v>
      </c>
      <c r="B118" s="6">
        <v>0.931</v>
      </c>
      <c r="C118" s="6">
        <v>0.0</v>
      </c>
      <c r="D118" s="6">
        <v>0.0</v>
      </c>
      <c r="E118" s="6">
        <v>0.31</v>
      </c>
      <c r="F118" s="6">
        <v>0.072</v>
      </c>
      <c r="G118" s="6">
        <v>0.0</v>
      </c>
      <c r="H118" s="6">
        <v>0.0</v>
      </c>
      <c r="I118" s="6">
        <v>0.072</v>
      </c>
      <c r="J118" s="6">
        <v>0.319</v>
      </c>
      <c r="K118" s="6">
        <v>0.0</v>
      </c>
      <c r="L118" s="6">
        <v>0.0</v>
      </c>
      <c r="M118" s="6">
        <v>0.319</v>
      </c>
      <c r="N118" s="6">
        <v>4620.757</v>
      </c>
    </row>
    <row r="119">
      <c r="A119" s="5">
        <v>46023.395833333336</v>
      </c>
      <c r="B119" s="6">
        <v>0.9</v>
      </c>
      <c r="C119" s="6">
        <v>0.0</v>
      </c>
      <c r="D119" s="6">
        <v>0.0</v>
      </c>
      <c r="E119" s="6">
        <v>0.3</v>
      </c>
      <c r="F119" s="6">
        <v>0.069</v>
      </c>
      <c r="G119" s="6">
        <v>0.0</v>
      </c>
      <c r="H119" s="6">
        <v>0.0</v>
      </c>
      <c r="I119" s="6">
        <v>0.069</v>
      </c>
      <c r="J119" s="6">
        <v>0.312</v>
      </c>
      <c r="K119" s="6">
        <v>0.0</v>
      </c>
      <c r="L119" s="6">
        <v>0.0</v>
      </c>
      <c r="M119" s="6">
        <v>0.312</v>
      </c>
      <c r="N119" s="6">
        <v>4620.763</v>
      </c>
    </row>
    <row r="120">
      <c r="A120" s="5">
        <v>46023.399305555555</v>
      </c>
      <c r="B120" s="6">
        <v>0.884</v>
      </c>
      <c r="C120" s="6">
        <v>0.0</v>
      </c>
      <c r="D120" s="6">
        <v>0.0</v>
      </c>
      <c r="E120" s="6">
        <v>0.295</v>
      </c>
      <c r="F120" s="6">
        <v>0.07</v>
      </c>
      <c r="G120" s="6">
        <v>0.0</v>
      </c>
      <c r="H120" s="6">
        <v>0.0</v>
      </c>
      <c r="I120" s="6">
        <v>0.07</v>
      </c>
      <c r="J120" s="6">
        <v>0.324</v>
      </c>
      <c r="K120" s="6">
        <v>0.0</v>
      </c>
      <c r="L120" s="6">
        <v>0.0</v>
      </c>
      <c r="M120" s="6">
        <v>0.324</v>
      </c>
      <c r="N120" s="6">
        <v>4620.769</v>
      </c>
    </row>
    <row r="121">
      <c r="A121" s="5">
        <v>46023.40277777778</v>
      </c>
      <c r="B121" s="6">
        <v>0.89</v>
      </c>
      <c r="C121" s="6">
        <v>0.0</v>
      </c>
      <c r="D121" s="6">
        <v>0.0</v>
      </c>
      <c r="E121" s="6">
        <v>0.297</v>
      </c>
      <c r="F121" s="6">
        <v>0.07</v>
      </c>
      <c r="G121" s="6">
        <v>0.0</v>
      </c>
      <c r="H121" s="6">
        <v>0.0</v>
      </c>
      <c r="I121" s="6">
        <v>0.07</v>
      </c>
      <c r="J121" s="6">
        <v>0.322</v>
      </c>
      <c r="K121" s="6">
        <v>0.0</v>
      </c>
      <c r="L121" s="6">
        <v>0.0</v>
      </c>
      <c r="M121" s="6">
        <v>0.322</v>
      </c>
      <c r="N121" s="6">
        <v>4620.774</v>
      </c>
    </row>
    <row r="122">
      <c r="A122" s="5">
        <v>46023.40625</v>
      </c>
      <c r="B122" s="6">
        <v>0.901</v>
      </c>
      <c r="C122" s="6">
        <v>0.0</v>
      </c>
      <c r="D122" s="6">
        <v>0.0</v>
      </c>
      <c r="E122" s="6">
        <v>0.3</v>
      </c>
      <c r="F122" s="6">
        <v>0.07</v>
      </c>
      <c r="G122" s="6">
        <v>0.0</v>
      </c>
      <c r="H122" s="6">
        <v>0.0</v>
      </c>
      <c r="I122" s="6">
        <v>0.07</v>
      </c>
      <c r="J122" s="6">
        <v>0.316</v>
      </c>
      <c r="K122" s="6">
        <v>0.0</v>
      </c>
      <c r="L122" s="6">
        <v>0.0</v>
      </c>
      <c r="M122" s="6">
        <v>0.316</v>
      </c>
      <c r="N122" s="6">
        <v>4620.78</v>
      </c>
    </row>
    <row r="123">
      <c r="A123" s="5">
        <v>46023.40972222222</v>
      </c>
      <c r="B123" s="6">
        <v>0.909</v>
      </c>
      <c r="C123" s="6">
        <v>0.0</v>
      </c>
      <c r="D123" s="6">
        <v>0.0</v>
      </c>
      <c r="E123" s="6">
        <v>0.303</v>
      </c>
      <c r="F123" s="6">
        <v>0.07</v>
      </c>
      <c r="G123" s="6">
        <v>0.0</v>
      </c>
      <c r="H123" s="6">
        <v>0.0</v>
      </c>
      <c r="I123" s="6">
        <v>0.07</v>
      </c>
      <c r="J123" s="6">
        <v>0.315</v>
      </c>
      <c r="K123" s="6">
        <v>0.0</v>
      </c>
      <c r="L123" s="6">
        <v>0.0</v>
      </c>
      <c r="M123" s="6">
        <v>0.315</v>
      </c>
      <c r="N123" s="6">
        <v>4620.786</v>
      </c>
    </row>
    <row r="124">
      <c r="A124" s="5">
        <v>46023.413194444445</v>
      </c>
      <c r="B124" s="6">
        <v>0.931</v>
      </c>
      <c r="C124" s="6">
        <v>0.0</v>
      </c>
      <c r="D124" s="6">
        <v>0.0</v>
      </c>
      <c r="E124" s="6">
        <v>0.31</v>
      </c>
      <c r="F124" s="6">
        <v>0.072</v>
      </c>
      <c r="G124" s="6">
        <v>0.0</v>
      </c>
      <c r="H124" s="6">
        <v>0.0</v>
      </c>
      <c r="I124" s="6">
        <v>0.072</v>
      </c>
      <c r="J124" s="6">
        <v>0.312</v>
      </c>
      <c r="K124" s="6">
        <v>0.0</v>
      </c>
      <c r="L124" s="6">
        <v>0.0</v>
      </c>
      <c r="M124" s="6">
        <v>0.312</v>
      </c>
      <c r="N124" s="6">
        <v>4620.792</v>
      </c>
    </row>
    <row r="125">
      <c r="A125" s="5">
        <v>46023.416666666664</v>
      </c>
      <c r="B125" s="6">
        <v>0.955</v>
      </c>
      <c r="C125" s="6">
        <v>0.0</v>
      </c>
      <c r="D125" s="6">
        <v>0.0</v>
      </c>
      <c r="E125" s="6">
        <v>0.318</v>
      </c>
      <c r="F125" s="6">
        <v>0.073</v>
      </c>
      <c r="G125" s="6">
        <v>0.0</v>
      </c>
      <c r="H125" s="6">
        <v>0.0</v>
      </c>
      <c r="I125" s="6">
        <v>0.073</v>
      </c>
      <c r="J125" s="6">
        <v>0.309</v>
      </c>
      <c r="K125" s="6">
        <v>0.0</v>
      </c>
      <c r="L125" s="6">
        <v>0.0</v>
      </c>
      <c r="M125" s="6">
        <v>0.309</v>
      </c>
      <c r="N125" s="6">
        <v>4620.798</v>
      </c>
    </row>
    <row r="126">
      <c r="A126" s="5">
        <v>46023.42013888889</v>
      </c>
      <c r="B126" s="6">
        <v>0.903</v>
      </c>
      <c r="C126" s="6">
        <v>0.0</v>
      </c>
      <c r="D126" s="6">
        <v>0.0</v>
      </c>
      <c r="E126" s="6">
        <v>0.301</v>
      </c>
      <c r="F126" s="6">
        <v>0.071</v>
      </c>
      <c r="G126" s="6">
        <v>0.0</v>
      </c>
      <c r="H126" s="6">
        <v>0.0</v>
      </c>
      <c r="I126" s="6">
        <v>0.071</v>
      </c>
      <c r="J126" s="6">
        <v>0.32</v>
      </c>
      <c r="K126" s="6">
        <v>0.0</v>
      </c>
      <c r="L126" s="6">
        <v>0.0</v>
      </c>
      <c r="M126" s="6">
        <v>0.32</v>
      </c>
      <c r="N126" s="6">
        <v>4620.804</v>
      </c>
    </row>
    <row r="127">
      <c r="A127" s="5">
        <v>46023.42361111111</v>
      </c>
      <c r="B127" s="6">
        <v>0.907</v>
      </c>
      <c r="C127" s="6">
        <v>0.0</v>
      </c>
      <c r="D127" s="6">
        <v>0.0</v>
      </c>
      <c r="E127" s="6">
        <v>0.302</v>
      </c>
      <c r="F127" s="6">
        <v>0.069</v>
      </c>
      <c r="G127" s="6">
        <v>0.0</v>
      </c>
      <c r="H127" s="6">
        <v>0.0</v>
      </c>
      <c r="I127" s="6">
        <v>0.069</v>
      </c>
      <c r="J127" s="6">
        <v>0.312</v>
      </c>
      <c r="K127" s="6">
        <v>0.0</v>
      </c>
      <c r="L127" s="6">
        <v>0.0</v>
      </c>
      <c r="M127" s="6">
        <v>0.312</v>
      </c>
      <c r="N127" s="6">
        <v>4620.81</v>
      </c>
    </row>
    <row r="128">
      <c r="A128" s="5">
        <v>46023.427083333336</v>
      </c>
      <c r="B128" s="6">
        <v>0.921</v>
      </c>
      <c r="C128" s="6">
        <v>0.0</v>
      </c>
      <c r="D128" s="6">
        <v>0.0</v>
      </c>
      <c r="E128" s="6">
        <v>0.307</v>
      </c>
      <c r="F128" s="6">
        <v>0.07</v>
      </c>
      <c r="G128" s="6">
        <v>0.0</v>
      </c>
      <c r="H128" s="6">
        <v>0.0</v>
      </c>
      <c r="I128" s="6">
        <v>0.07</v>
      </c>
      <c r="J128" s="6">
        <v>0.31</v>
      </c>
      <c r="K128" s="6">
        <v>0.0</v>
      </c>
      <c r="L128" s="6">
        <v>0.0</v>
      </c>
      <c r="M128" s="6">
        <v>0.31</v>
      </c>
      <c r="N128" s="6">
        <v>4620.815</v>
      </c>
    </row>
    <row r="129">
      <c r="A129" s="5">
        <v>46023.430555555555</v>
      </c>
      <c r="B129" s="6">
        <v>0.92</v>
      </c>
      <c r="C129" s="6">
        <v>0.0</v>
      </c>
      <c r="D129" s="6">
        <v>0.0</v>
      </c>
      <c r="E129" s="6">
        <v>0.307</v>
      </c>
      <c r="F129" s="6">
        <v>0.071</v>
      </c>
      <c r="G129" s="6">
        <v>0.0</v>
      </c>
      <c r="H129" s="6">
        <v>0.0</v>
      </c>
      <c r="I129" s="6">
        <v>0.071</v>
      </c>
      <c r="J129" s="6">
        <v>0.311</v>
      </c>
      <c r="K129" s="6">
        <v>0.0</v>
      </c>
      <c r="L129" s="6">
        <v>0.0</v>
      </c>
      <c r="M129" s="6">
        <v>0.311</v>
      </c>
      <c r="N129" s="6">
        <v>4620.821</v>
      </c>
    </row>
    <row r="130">
      <c r="A130" s="5">
        <v>46023.43402777778</v>
      </c>
      <c r="B130" s="6">
        <v>0.908</v>
      </c>
      <c r="C130" s="6">
        <v>0.0</v>
      </c>
      <c r="D130" s="6">
        <v>0.0</v>
      </c>
      <c r="E130" s="6">
        <v>0.303</v>
      </c>
      <c r="F130" s="6">
        <v>0.07</v>
      </c>
      <c r="G130" s="6">
        <v>0.0</v>
      </c>
      <c r="H130" s="6">
        <v>0.0</v>
      </c>
      <c r="I130" s="6">
        <v>0.07</v>
      </c>
      <c r="J130" s="6">
        <v>0.313</v>
      </c>
      <c r="K130" s="6">
        <v>0.0</v>
      </c>
      <c r="L130" s="6">
        <v>0.0</v>
      </c>
      <c r="M130" s="6">
        <v>0.313</v>
      </c>
      <c r="N130" s="6">
        <v>4620.827</v>
      </c>
    </row>
    <row r="131">
      <c r="A131" s="5">
        <v>46023.4375</v>
      </c>
      <c r="B131" s="6">
        <v>0.899</v>
      </c>
      <c r="C131" s="6">
        <v>0.0</v>
      </c>
      <c r="D131" s="6">
        <v>0.0</v>
      </c>
      <c r="E131" s="6">
        <v>0.3</v>
      </c>
      <c r="F131" s="6">
        <v>0.068</v>
      </c>
      <c r="G131" s="6">
        <v>0.0</v>
      </c>
      <c r="H131" s="6">
        <v>0.0</v>
      </c>
      <c r="I131" s="6">
        <v>0.068</v>
      </c>
      <c r="J131" s="6">
        <v>0.305</v>
      </c>
      <c r="K131" s="6">
        <v>0.0</v>
      </c>
      <c r="L131" s="6">
        <v>0.0</v>
      </c>
      <c r="M131" s="6">
        <v>0.305</v>
      </c>
      <c r="N131" s="6">
        <v>4620.833</v>
      </c>
    </row>
    <row r="132">
      <c r="A132" s="5">
        <v>46023.44097222222</v>
      </c>
      <c r="B132" s="6">
        <v>0.905</v>
      </c>
      <c r="C132" s="6">
        <v>0.0</v>
      </c>
      <c r="D132" s="6">
        <v>0.0</v>
      </c>
      <c r="E132" s="6">
        <v>0.302</v>
      </c>
      <c r="F132" s="6">
        <v>0.069</v>
      </c>
      <c r="G132" s="6">
        <v>0.0</v>
      </c>
      <c r="H132" s="6">
        <v>0.0</v>
      </c>
      <c r="I132" s="6">
        <v>0.069</v>
      </c>
      <c r="J132" s="6">
        <v>0.306</v>
      </c>
      <c r="K132" s="6">
        <v>0.0</v>
      </c>
      <c r="L132" s="6">
        <v>0.0</v>
      </c>
      <c r="M132" s="6">
        <v>0.306</v>
      </c>
      <c r="N132" s="6">
        <v>4620.838</v>
      </c>
    </row>
    <row r="133">
      <c r="A133" s="5">
        <v>46023.444444444445</v>
      </c>
      <c r="B133" s="6">
        <v>0.899</v>
      </c>
      <c r="C133" s="6">
        <v>0.0</v>
      </c>
      <c r="D133" s="6">
        <v>0.0</v>
      </c>
      <c r="E133" s="6">
        <v>0.3</v>
      </c>
      <c r="F133" s="6">
        <v>0.068</v>
      </c>
      <c r="G133" s="6">
        <v>0.0</v>
      </c>
      <c r="H133" s="6">
        <v>0.0</v>
      </c>
      <c r="I133" s="6">
        <v>0.068</v>
      </c>
      <c r="J133" s="6">
        <v>0.305</v>
      </c>
      <c r="K133" s="6">
        <v>0.0</v>
      </c>
      <c r="L133" s="6">
        <v>0.0</v>
      </c>
      <c r="M133" s="6">
        <v>0.305</v>
      </c>
      <c r="N133" s="6">
        <v>4620.844</v>
      </c>
    </row>
    <row r="134">
      <c r="A134" s="5">
        <v>46023.447916666664</v>
      </c>
      <c r="B134" s="6">
        <v>0.898</v>
      </c>
      <c r="C134" s="6">
        <v>0.0</v>
      </c>
      <c r="D134" s="6">
        <v>0.0</v>
      </c>
      <c r="E134" s="6">
        <v>0.299</v>
      </c>
      <c r="F134" s="6">
        <v>0.069</v>
      </c>
      <c r="G134" s="6">
        <v>0.0</v>
      </c>
      <c r="H134" s="6">
        <v>0.0</v>
      </c>
      <c r="I134" s="6">
        <v>0.069</v>
      </c>
      <c r="J134" s="6">
        <v>0.31</v>
      </c>
      <c r="K134" s="6">
        <v>0.0</v>
      </c>
      <c r="L134" s="6">
        <v>0.0</v>
      </c>
      <c r="M134" s="6">
        <v>0.31</v>
      </c>
      <c r="N134" s="6">
        <v>4620.85</v>
      </c>
    </row>
    <row r="135">
      <c r="A135" s="5">
        <v>46023.45138888889</v>
      </c>
      <c r="B135" s="6">
        <v>0.902</v>
      </c>
      <c r="C135" s="6">
        <v>0.0</v>
      </c>
      <c r="D135" s="6">
        <v>0.0</v>
      </c>
      <c r="E135" s="6">
        <v>0.301</v>
      </c>
      <c r="F135" s="6">
        <v>0.068</v>
      </c>
      <c r="G135" s="6">
        <v>0.0</v>
      </c>
      <c r="H135" s="6">
        <v>0.0</v>
      </c>
      <c r="I135" s="6">
        <v>0.068</v>
      </c>
      <c r="J135" s="6">
        <v>0.304</v>
      </c>
      <c r="K135" s="6">
        <v>0.0</v>
      </c>
      <c r="L135" s="6">
        <v>0.0</v>
      </c>
      <c r="M135" s="6">
        <v>0.304</v>
      </c>
      <c r="N135" s="6">
        <v>4620.856</v>
      </c>
    </row>
    <row r="136">
      <c r="A136" s="5">
        <v>46023.45486111111</v>
      </c>
      <c r="B136" s="6">
        <v>0.909</v>
      </c>
      <c r="C136" s="6">
        <v>0.0</v>
      </c>
      <c r="D136" s="6">
        <v>0.0</v>
      </c>
      <c r="E136" s="6">
        <v>0.303</v>
      </c>
      <c r="F136" s="6">
        <v>0.068</v>
      </c>
      <c r="G136" s="6">
        <v>0.0</v>
      </c>
      <c r="H136" s="6">
        <v>0.0</v>
      </c>
      <c r="I136" s="6">
        <v>0.068</v>
      </c>
      <c r="J136" s="6">
        <v>0.304</v>
      </c>
      <c r="K136" s="6">
        <v>0.0</v>
      </c>
      <c r="L136" s="6">
        <v>0.0</v>
      </c>
      <c r="M136" s="6">
        <v>0.304</v>
      </c>
      <c r="N136" s="6">
        <v>4620.862</v>
      </c>
    </row>
    <row r="137">
      <c r="A137" s="5">
        <v>46023.458333333336</v>
      </c>
      <c r="B137" s="6">
        <v>0.883</v>
      </c>
      <c r="C137" s="6">
        <v>0.0</v>
      </c>
      <c r="D137" s="6">
        <v>0.0</v>
      </c>
      <c r="E137" s="6">
        <v>0.294</v>
      </c>
      <c r="F137" s="6">
        <v>0.069</v>
      </c>
      <c r="G137" s="6">
        <v>0.0</v>
      </c>
      <c r="H137" s="6">
        <v>0.0</v>
      </c>
      <c r="I137" s="6">
        <v>0.069</v>
      </c>
      <c r="J137" s="6">
        <v>0.315</v>
      </c>
      <c r="K137" s="6">
        <v>0.0</v>
      </c>
      <c r="L137" s="6">
        <v>0.0</v>
      </c>
      <c r="M137" s="6">
        <v>0.315</v>
      </c>
      <c r="N137" s="6">
        <v>4620.867</v>
      </c>
    </row>
    <row r="138">
      <c r="A138" s="5">
        <v>46023.461805555555</v>
      </c>
      <c r="B138" s="6">
        <v>0.892</v>
      </c>
      <c r="C138" s="6">
        <v>0.0</v>
      </c>
      <c r="D138" s="6">
        <v>0.0</v>
      </c>
      <c r="E138" s="6">
        <v>0.297</v>
      </c>
      <c r="F138" s="6">
        <v>0.069</v>
      </c>
      <c r="G138" s="6">
        <v>0.0</v>
      </c>
      <c r="H138" s="6">
        <v>0.0</v>
      </c>
      <c r="I138" s="6">
        <v>0.069</v>
      </c>
      <c r="J138" s="6">
        <v>0.312</v>
      </c>
      <c r="K138" s="6">
        <v>0.0</v>
      </c>
      <c r="L138" s="6">
        <v>0.0</v>
      </c>
      <c r="M138" s="6">
        <v>0.312</v>
      </c>
      <c r="N138" s="6">
        <v>4620.873</v>
      </c>
    </row>
    <row r="139">
      <c r="A139" s="5">
        <v>46023.46527777778</v>
      </c>
      <c r="B139" s="6">
        <v>0.893</v>
      </c>
      <c r="C139" s="6">
        <v>0.0</v>
      </c>
      <c r="D139" s="6">
        <v>0.0</v>
      </c>
      <c r="E139" s="6">
        <v>0.298</v>
      </c>
      <c r="F139" s="6">
        <v>0.069</v>
      </c>
      <c r="G139" s="6">
        <v>0.0</v>
      </c>
      <c r="H139" s="6">
        <v>0.0</v>
      </c>
      <c r="I139" s="6">
        <v>0.069</v>
      </c>
      <c r="J139" s="6">
        <v>0.314</v>
      </c>
      <c r="K139" s="6">
        <v>0.0</v>
      </c>
      <c r="L139" s="6">
        <v>0.0</v>
      </c>
      <c r="M139" s="6">
        <v>0.314</v>
      </c>
      <c r="N139" s="6">
        <v>4620.879</v>
      </c>
    </row>
    <row r="140">
      <c r="A140" s="5">
        <v>46023.46875</v>
      </c>
      <c r="B140" s="6">
        <v>0.897</v>
      </c>
      <c r="C140" s="6">
        <v>0.0</v>
      </c>
      <c r="D140" s="6">
        <v>0.0</v>
      </c>
      <c r="E140" s="6">
        <v>0.299</v>
      </c>
      <c r="F140" s="6">
        <v>0.07</v>
      </c>
      <c r="G140" s="6">
        <v>0.0</v>
      </c>
      <c r="H140" s="6">
        <v>0.0</v>
      </c>
      <c r="I140" s="6">
        <v>0.07</v>
      </c>
      <c r="J140" s="6">
        <v>0.317</v>
      </c>
      <c r="K140" s="6">
        <v>0.0</v>
      </c>
      <c r="L140" s="6">
        <v>0.0</v>
      </c>
      <c r="M140" s="6">
        <v>0.317</v>
      </c>
      <c r="N140" s="6">
        <v>4620.884</v>
      </c>
    </row>
    <row r="141">
      <c r="A141" s="5">
        <v>46023.47222222222</v>
      </c>
      <c r="B141" s="6">
        <v>0.906</v>
      </c>
      <c r="C141" s="6">
        <v>0.0</v>
      </c>
      <c r="D141" s="6">
        <v>0.0</v>
      </c>
      <c r="E141" s="6">
        <v>0.302</v>
      </c>
      <c r="F141" s="6">
        <v>0.071</v>
      </c>
      <c r="G141" s="6">
        <v>0.0</v>
      </c>
      <c r="H141" s="6">
        <v>0.0</v>
      </c>
      <c r="I141" s="6">
        <v>0.071</v>
      </c>
      <c r="J141" s="6">
        <v>0.316</v>
      </c>
      <c r="K141" s="6">
        <v>0.0</v>
      </c>
      <c r="L141" s="6">
        <v>0.0</v>
      </c>
      <c r="M141" s="6">
        <v>0.316</v>
      </c>
      <c r="N141" s="6">
        <v>4620.89</v>
      </c>
    </row>
    <row r="142">
      <c r="A142" s="5">
        <v>46023.475694444445</v>
      </c>
      <c r="B142" s="6">
        <v>0.896</v>
      </c>
      <c r="C142" s="6">
        <v>0.0</v>
      </c>
      <c r="D142" s="6">
        <v>0.0</v>
      </c>
      <c r="E142" s="6">
        <v>0.299</v>
      </c>
      <c r="F142" s="6">
        <v>0.071</v>
      </c>
      <c r="G142" s="6">
        <v>0.0</v>
      </c>
      <c r="H142" s="6">
        <v>0.0</v>
      </c>
      <c r="I142" s="6">
        <v>0.071</v>
      </c>
      <c r="J142" s="6">
        <v>0.319</v>
      </c>
      <c r="K142" s="6">
        <v>0.0</v>
      </c>
      <c r="L142" s="6">
        <v>0.0</v>
      </c>
      <c r="M142" s="6">
        <v>0.319</v>
      </c>
      <c r="N142" s="6">
        <v>4620.896</v>
      </c>
    </row>
    <row r="143">
      <c r="A143" s="5">
        <v>46023.479166666664</v>
      </c>
      <c r="B143" s="6">
        <v>0.869</v>
      </c>
      <c r="C143" s="6">
        <v>0.0</v>
      </c>
      <c r="D143" s="6">
        <v>0.0</v>
      </c>
      <c r="E143" s="6">
        <v>0.29</v>
      </c>
      <c r="F143" s="6">
        <v>0.07</v>
      </c>
      <c r="G143" s="6">
        <v>0.0</v>
      </c>
      <c r="H143" s="6">
        <v>0.0</v>
      </c>
      <c r="I143" s="6">
        <v>0.07</v>
      </c>
      <c r="J143" s="6">
        <v>0.325</v>
      </c>
      <c r="K143" s="6">
        <v>0.0</v>
      </c>
      <c r="L143" s="6">
        <v>0.0</v>
      </c>
      <c r="M143" s="6">
        <v>0.325</v>
      </c>
      <c r="N143" s="6">
        <v>4620.902</v>
      </c>
    </row>
    <row r="144">
      <c r="A144" s="5">
        <v>46023.48263888889</v>
      </c>
      <c r="B144" s="6">
        <v>0.871</v>
      </c>
      <c r="C144" s="6">
        <v>0.0</v>
      </c>
      <c r="D144" s="6">
        <v>0.0</v>
      </c>
      <c r="E144" s="6">
        <v>0.29</v>
      </c>
      <c r="F144" s="6">
        <v>0.07</v>
      </c>
      <c r="G144" s="6">
        <v>0.0</v>
      </c>
      <c r="H144" s="6">
        <v>0.0</v>
      </c>
      <c r="I144" s="6">
        <v>0.07</v>
      </c>
      <c r="J144" s="6">
        <v>0.326</v>
      </c>
      <c r="K144" s="6">
        <v>0.0</v>
      </c>
      <c r="L144" s="6">
        <v>0.0</v>
      </c>
      <c r="M144" s="6">
        <v>0.326</v>
      </c>
      <c r="N144" s="6">
        <v>4620.908</v>
      </c>
    </row>
    <row r="145">
      <c r="A145" s="5">
        <v>46023.48611111111</v>
      </c>
      <c r="B145" s="6">
        <v>0.86</v>
      </c>
      <c r="C145" s="6">
        <v>0.0</v>
      </c>
      <c r="D145" s="6">
        <v>0.0</v>
      </c>
      <c r="E145" s="6">
        <v>0.287</v>
      </c>
      <c r="F145" s="6">
        <v>0.069</v>
      </c>
      <c r="G145" s="6">
        <v>0.0</v>
      </c>
      <c r="H145" s="6">
        <v>0.0</v>
      </c>
      <c r="I145" s="6">
        <v>0.069</v>
      </c>
      <c r="J145" s="6">
        <v>0.325</v>
      </c>
      <c r="K145" s="6">
        <v>0.0</v>
      </c>
      <c r="L145" s="6">
        <v>0.0</v>
      </c>
      <c r="M145" s="6">
        <v>0.325</v>
      </c>
      <c r="N145" s="6">
        <v>4620.914</v>
      </c>
    </row>
    <row r="146">
      <c r="A146" s="5">
        <v>46023.489583333336</v>
      </c>
      <c r="B146" s="6">
        <v>0.838</v>
      </c>
      <c r="C146" s="6">
        <v>0.0</v>
      </c>
      <c r="D146" s="6">
        <v>0.0</v>
      </c>
      <c r="E146" s="6">
        <v>0.279</v>
      </c>
      <c r="F146" s="6">
        <v>0.069</v>
      </c>
      <c r="G146" s="6">
        <v>0.0</v>
      </c>
      <c r="H146" s="6">
        <v>0.0</v>
      </c>
      <c r="I146" s="6">
        <v>0.069</v>
      </c>
      <c r="J146" s="6">
        <v>0.329</v>
      </c>
      <c r="K146" s="6">
        <v>0.0</v>
      </c>
      <c r="L146" s="6">
        <v>0.0</v>
      </c>
      <c r="M146" s="6">
        <v>0.329</v>
      </c>
      <c r="N146" s="6">
        <v>4620.92</v>
      </c>
    </row>
    <row r="147">
      <c r="A147" s="5">
        <v>46023.493055555555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4620.924</v>
      </c>
    </row>
    <row r="148">
      <c r="A148" s="5">
        <v>46023.49652777778</v>
      </c>
      <c r="B148" s="6">
        <v>0.833</v>
      </c>
      <c r="C148" s="6">
        <v>0.0</v>
      </c>
      <c r="D148" s="6">
        <v>0.0</v>
      </c>
      <c r="E148" s="6">
        <v>0.278</v>
      </c>
      <c r="F148" s="6">
        <v>0.067</v>
      </c>
      <c r="G148" s="6">
        <v>0.0</v>
      </c>
      <c r="H148" s="6">
        <v>0.0</v>
      </c>
      <c r="I148" s="6">
        <v>0.067</v>
      </c>
      <c r="J148" s="6">
        <v>0.323</v>
      </c>
      <c r="K148" s="6">
        <v>0.0</v>
      </c>
      <c r="L148" s="6">
        <v>0.0</v>
      </c>
      <c r="M148" s="6">
        <v>0.323</v>
      </c>
      <c r="N148" s="6">
        <v>4620.929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4620.936</v>
      </c>
    </row>
    <row r="150">
      <c r="A150" s="5">
        <v>46023.51388888889</v>
      </c>
      <c r="B150" s="6">
        <v>0.989</v>
      </c>
      <c r="C150" s="6">
        <v>0.0</v>
      </c>
      <c r="D150" s="6">
        <v>0.0</v>
      </c>
      <c r="E150" s="6">
        <v>0.33</v>
      </c>
      <c r="F150" s="6">
        <v>0.082</v>
      </c>
      <c r="G150" s="6">
        <v>0.0</v>
      </c>
      <c r="H150" s="6">
        <v>0.0</v>
      </c>
      <c r="I150" s="6">
        <v>0.082</v>
      </c>
      <c r="J150" s="6">
        <v>0.331</v>
      </c>
      <c r="K150" s="6">
        <v>0.0</v>
      </c>
      <c r="L150" s="6">
        <v>0.0</v>
      </c>
      <c r="M150" s="6">
        <v>0.331</v>
      </c>
      <c r="N150" s="6">
        <v>4620.955</v>
      </c>
    </row>
    <row r="151">
      <c r="A151" s="5">
        <v>46023.51736111111</v>
      </c>
      <c r="B151" s="6">
        <v>0.914</v>
      </c>
      <c r="C151" s="6">
        <v>0.0</v>
      </c>
      <c r="D151" s="6">
        <v>0.0</v>
      </c>
      <c r="E151" s="6">
        <v>0.305</v>
      </c>
      <c r="F151" s="6">
        <v>0.075</v>
      </c>
      <c r="G151" s="6">
        <v>0.0</v>
      </c>
      <c r="H151" s="6">
        <v>0.0</v>
      </c>
      <c r="I151" s="6">
        <v>0.075</v>
      </c>
      <c r="J151" s="6">
        <v>0.329</v>
      </c>
      <c r="K151" s="6">
        <v>0.0</v>
      </c>
      <c r="L151" s="6">
        <v>0.0</v>
      </c>
      <c r="M151" s="6">
        <v>0.329</v>
      </c>
      <c r="N151" s="6">
        <v>4620.961</v>
      </c>
    </row>
    <row r="152">
      <c r="A152" s="5">
        <v>46023.520833333336</v>
      </c>
      <c r="B152" s="6">
        <v>0.917</v>
      </c>
      <c r="C152" s="6">
        <v>0.0</v>
      </c>
      <c r="D152" s="6">
        <v>0.0</v>
      </c>
      <c r="E152" s="6">
        <v>0.306</v>
      </c>
      <c r="F152" s="6">
        <v>0.075</v>
      </c>
      <c r="G152" s="6">
        <v>0.0</v>
      </c>
      <c r="H152" s="6">
        <v>0.0</v>
      </c>
      <c r="I152" s="6">
        <v>0.075</v>
      </c>
      <c r="J152" s="6">
        <v>0.325</v>
      </c>
      <c r="K152" s="6">
        <v>0.0</v>
      </c>
      <c r="L152" s="6">
        <v>0.0</v>
      </c>
      <c r="M152" s="6">
        <v>0.325</v>
      </c>
      <c r="N152" s="6">
        <v>4620.967</v>
      </c>
    </row>
    <row r="153">
      <c r="A153" s="5">
        <v>46023.524305555555</v>
      </c>
      <c r="B153" s="6">
        <v>0.913</v>
      </c>
      <c r="C153" s="6">
        <v>0.0</v>
      </c>
      <c r="D153" s="6">
        <v>0.0</v>
      </c>
      <c r="E153" s="6">
        <v>0.304</v>
      </c>
      <c r="F153" s="6">
        <v>0.073</v>
      </c>
      <c r="G153" s="6">
        <v>0.0</v>
      </c>
      <c r="H153" s="6">
        <v>0.0</v>
      </c>
      <c r="I153" s="6">
        <v>0.073</v>
      </c>
      <c r="J153" s="6">
        <v>0.32</v>
      </c>
      <c r="K153" s="6">
        <v>0.0</v>
      </c>
      <c r="L153" s="6">
        <v>0.0</v>
      </c>
      <c r="M153" s="6">
        <v>0.32</v>
      </c>
      <c r="N153" s="6">
        <v>4620.973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4620.936</v>
      </c>
    </row>
    <row r="155">
      <c r="A155" s="5">
        <v>46023.51388888889</v>
      </c>
      <c r="B155" s="6">
        <v>0.989</v>
      </c>
      <c r="C155" s="6">
        <v>0.0</v>
      </c>
      <c r="D155" s="6">
        <v>0.0</v>
      </c>
      <c r="E155" s="6">
        <v>0.33</v>
      </c>
      <c r="F155" s="6">
        <v>0.082</v>
      </c>
      <c r="G155" s="6">
        <v>0.0</v>
      </c>
      <c r="H155" s="6">
        <v>0.0</v>
      </c>
      <c r="I155" s="6">
        <v>0.082</v>
      </c>
      <c r="J155" s="6">
        <v>0.331</v>
      </c>
      <c r="K155" s="6">
        <v>0.0</v>
      </c>
      <c r="L155" s="6">
        <v>0.0</v>
      </c>
      <c r="M155" s="6">
        <v>0.331</v>
      </c>
      <c r="N155" s="6">
        <v>4620.955</v>
      </c>
    </row>
    <row r="156">
      <c r="A156" s="5">
        <v>46023.51736111111</v>
      </c>
      <c r="B156" s="6">
        <v>0.914</v>
      </c>
      <c r="C156" s="6">
        <v>0.0</v>
      </c>
      <c r="D156" s="6">
        <v>0.0</v>
      </c>
      <c r="E156" s="6">
        <v>0.305</v>
      </c>
      <c r="F156" s="6">
        <v>0.075</v>
      </c>
      <c r="G156" s="6">
        <v>0.0</v>
      </c>
      <c r="H156" s="6">
        <v>0.0</v>
      </c>
      <c r="I156" s="6">
        <v>0.075</v>
      </c>
      <c r="J156" s="6">
        <v>0.329</v>
      </c>
      <c r="K156" s="6">
        <v>0.0</v>
      </c>
      <c r="L156" s="6">
        <v>0.0</v>
      </c>
      <c r="M156" s="6">
        <v>0.329</v>
      </c>
      <c r="N156" s="6">
        <v>4620.961</v>
      </c>
    </row>
    <row r="157">
      <c r="A157" s="5">
        <v>46023.520833333336</v>
      </c>
      <c r="B157" s="6">
        <v>0.917</v>
      </c>
      <c r="C157" s="6">
        <v>0.0</v>
      </c>
      <c r="D157" s="6">
        <v>0.0</v>
      </c>
      <c r="E157" s="6">
        <v>0.306</v>
      </c>
      <c r="F157" s="6">
        <v>0.075</v>
      </c>
      <c r="G157" s="6">
        <v>0.0</v>
      </c>
      <c r="H157" s="6">
        <v>0.0</v>
      </c>
      <c r="I157" s="6">
        <v>0.075</v>
      </c>
      <c r="J157" s="6">
        <v>0.325</v>
      </c>
      <c r="K157" s="6">
        <v>0.0</v>
      </c>
      <c r="L157" s="6">
        <v>0.0</v>
      </c>
      <c r="M157" s="6">
        <v>0.325</v>
      </c>
      <c r="N157" s="6">
        <v>4620.967</v>
      </c>
    </row>
    <row r="158">
      <c r="A158" s="5">
        <v>46023.524305555555</v>
      </c>
      <c r="B158" s="6">
        <v>0.913</v>
      </c>
      <c r="C158" s="6">
        <v>0.0</v>
      </c>
      <c r="D158" s="6">
        <v>0.0</v>
      </c>
      <c r="E158" s="6">
        <v>0.304</v>
      </c>
      <c r="F158" s="6">
        <v>0.073</v>
      </c>
      <c r="G158" s="6">
        <v>0.0</v>
      </c>
      <c r="H158" s="6">
        <v>0.0</v>
      </c>
      <c r="I158" s="6">
        <v>0.073</v>
      </c>
      <c r="J158" s="6">
        <v>0.32</v>
      </c>
      <c r="K158" s="6">
        <v>0.0</v>
      </c>
      <c r="L158" s="6">
        <v>0.0</v>
      </c>
      <c r="M158" s="6">
        <v>0.32</v>
      </c>
      <c r="N158" s="6">
        <v>4620.973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4620.936</v>
      </c>
    </row>
    <row r="160">
      <c r="A160" s="5">
        <v>46023.51388888889</v>
      </c>
      <c r="B160" s="6">
        <v>0.989</v>
      </c>
      <c r="C160" s="6">
        <v>0.0</v>
      </c>
      <c r="D160" s="6">
        <v>0.0</v>
      </c>
      <c r="E160" s="6">
        <v>0.33</v>
      </c>
      <c r="F160" s="6">
        <v>0.082</v>
      </c>
      <c r="G160" s="6">
        <v>0.0</v>
      </c>
      <c r="H160" s="6">
        <v>0.0</v>
      </c>
      <c r="I160" s="6">
        <v>0.082</v>
      </c>
      <c r="J160" s="6">
        <v>0.331</v>
      </c>
      <c r="K160" s="6">
        <v>0.0</v>
      </c>
      <c r="L160" s="6">
        <v>0.0</v>
      </c>
      <c r="M160" s="6">
        <v>0.331</v>
      </c>
      <c r="N160" s="6">
        <v>4620.955</v>
      </c>
    </row>
    <row r="161">
      <c r="A161" s="5">
        <v>46023.51736111111</v>
      </c>
      <c r="B161" s="6">
        <v>0.914</v>
      </c>
      <c r="C161" s="6">
        <v>0.0</v>
      </c>
      <c r="D161" s="6">
        <v>0.0</v>
      </c>
      <c r="E161" s="6">
        <v>0.305</v>
      </c>
      <c r="F161" s="6">
        <v>0.075</v>
      </c>
      <c r="G161" s="6">
        <v>0.0</v>
      </c>
      <c r="H161" s="6">
        <v>0.0</v>
      </c>
      <c r="I161" s="6">
        <v>0.075</v>
      </c>
      <c r="J161" s="6">
        <v>0.329</v>
      </c>
      <c r="K161" s="6">
        <v>0.0</v>
      </c>
      <c r="L161" s="6">
        <v>0.0</v>
      </c>
      <c r="M161" s="6">
        <v>0.329</v>
      </c>
      <c r="N161" s="6">
        <v>4620.961</v>
      </c>
    </row>
    <row r="162">
      <c r="A162" s="5">
        <v>46023.520833333336</v>
      </c>
      <c r="B162" s="6">
        <v>0.917</v>
      </c>
      <c r="C162" s="6">
        <v>0.0</v>
      </c>
      <c r="D162" s="6">
        <v>0.0</v>
      </c>
      <c r="E162" s="6">
        <v>0.306</v>
      </c>
      <c r="F162" s="6">
        <v>0.075</v>
      </c>
      <c r="G162" s="6">
        <v>0.0</v>
      </c>
      <c r="H162" s="6">
        <v>0.0</v>
      </c>
      <c r="I162" s="6">
        <v>0.075</v>
      </c>
      <c r="J162" s="6">
        <v>0.325</v>
      </c>
      <c r="K162" s="6">
        <v>0.0</v>
      </c>
      <c r="L162" s="6">
        <v>0.0</v>
      </c>
      <c r="M162" s="6">
        <v>0.325</v>
      </c>
      <c r="N162" s="6">
        <v>4620.967</v>
      </c>
    </row>
    <row r="163">
      <c r="A163" s="5">
        <v>46023.524305555555</v>
      </c>
      <c r="B163" s="6">
        <v>0.913</v>
      </c>
      <c r="C163" s="6">
        <v>0.0</v>
      </c>
      <c r="D163" s="6">
        <v>0.0</v>
      </c>
      <c r="E163" s="6">
        <v>0.304</v>
      </c>
      <c r="F163" s="6">
        <v>0.073</v>
      </c>
      <c r="G163" s="6">
        <v>0.0</v>
      </c>
      <c r="H163" s="6">
        <v>0.0</v>
      </c>
      <c r="I163" s="6">
        <v>0.073</v>
      </c>
      <c r="J163" s="6">
        <v>0.32</v>
      </c>
      <c r="K163" s="6">
        <v>0.0</v>
      </c>
      <c r="L163" s="6">
        <v>0.0</v>
      </c>
      <c r="M163" s="6">
        <v>0.32</v>
      </c>
      <c r="N163" s="6">
        <v>4620.973</v>
      </c>
    </row>
    <row r="164">
      <c r="A164" s="5">
        <v>46023.52777777778</v>
      </c>
      <c r="B164" s="6">
        <v>0.922</v>
      </c>
      <c r="C164" s="6">
        <v>0.0</v>
      </c>
      <c r="D164" s="6">
        <v>0.0</v>
      </c>
      <c r="E164" s="6">
        <v>0.307</v>
      </c>
      <c r="F164" s="6">
        <v>0.074</v>
      </c>
      <c r="G164" s="6">
        <v>0.0</v>
      </c>
      <c r="H164" s="6">
        <v>0.0</v>
      </c>
      <c r="I164" s="6">
        <v>0.074</v>
      </c>
      <c r="J164" s="6">
        <v>0.318</v>
      </c>
      <c r="K164" s="6">
        <v>0.0</v>
      </c>
      <c r="L164" s="6">
        <v>0.0</v>
      </c>
      <c r="M164" s="6">
        <v>0.318</v>
      </c>
      <c r="N164" s="6">
        <v>4620.979</v>
      </c>
    </row>
    <row r="165">
      <c r="A165" s="5">
        <v>46023.53125</v>
      </c>
      <c r="B165" s="6">
        <v>0.909</v>
      </c>
      <c r="C165" s="6">
        <v>0.0</v>
      </c>
      <c r="D165" s="6">
        <v>0.0</v>
      </c>
      <c r="E165" s="6">
        <v>0.303</v>
      </c>
      <c r="F165" s="6">
        <v>0.07</v>
      </c>
      <c r="G165" s="6">
        <v>0.0</v>
      </c>
      <c r="H165" s="6">
        <v>0.0</v>
      </c>
      <c r="I165" s="6">
        <v>0.07</v>
      </c>
      <c r="J165" s="6">
        <v>0.307</v>
      </c>
      <c r="K165" s="6">
        <v>0.0</v>
      </c>
      <c r="L165" s="6">
        <v>0.0</v>
      </c>
      <c r="M165" s="6">
        <v>0.307</v>
      </c>
      <c r="N165" s="6">
        <v>4620.985</v>
      </c>
    </row>
    <row r="166">
      <c r="A166" s="5">
        <v>46023.53472222222</v>
      </c>
      <c r="B166" s="6">
        <v>0.918</v>
      </c>
      <c r="C166" s="6">
        <v>0.0</v>
      </c>
      <c r="D166" s="6">
        <v>0.0</v>
      </c>
      <c r="E166" s="6">
        <v>0.306</v>
      </c>
      <c r="F166" s="6">
        <v>0.072</v>
      </c>
      <c r="G166" s="6">
        <v>0.0</v>
      </c>
      <c r="H166" s="6">
        <v>0.0</v>
      </c>
      <c r="I166" s="6">
        <v>0.072</v>
      </c>
      <c r="J166" s="6">
        <v>0.316</v>
      </c>
      <c r="K166" s="6">
        <v>0.0</v>
      </c>
      <c r="L166" s="6">
        <v>0.0</v>
      </c>
      <c r="M166" s="6">
        <v>0.316</v>
      </c>
      <c r="N166" s="6">
        <v>4620.991</v>
      </c>
    </row>
    <row r="167">
      <c r="A167" s="5">
        <v>46023.538194444445</v>
      </c>
      <c r="B167" s="6">
        <v>0.926</v>
      </c>
      <c r="C167" s="6">
        <v>0.0</v>
      </c>
      <c r="D167" s="6">
        <v>0.0</v>
      </c>
      <c r="E167" s="6">
        <v>0.309</v>
      </c>
      <c r="F167" s="6">
        <v>0.072</v>
      </c>
      <c r="G167" s="6">
        <v>0.0</v>
      </c>
      <c r="H167" s="6">
        <v>0.0</v>
      </c>
      <c r="I167" s="6">
        <v>0.072</v>
      </c>
      <c r="J167" s="6">
        <v>0.314</v>
      </c>
      <c r="K167" s="6">
        <v>0.0</v>
      </c>
      <c r="L167" s="6">
        <v>0.0</v>
      </c>
      <c r="M167" s="6">
        <v>0.314</v>
      </c>
      <c r="N167" s="6">
        <v>4620.997</v>
      </c>
    </row>
    <row r="168">
      <c r="A168" s="5">
        <v>46023.541666666664</v>
      </c>
      <c r="B168" s="6">
        <v>0.925</v>
      </c>
      <c r="C168" s="6">
        <v>0.0</v>
      </c>
      <c r="D168" s="6">
        <v>0.0</v>
      </c>
      <c r="E168" s="6">
        <v>0.308</v>
      </c>
      <c r="F168" s="6">
        <v>0.073</v>
      </c>
      <c r="G168" s="6">
        <v>0.0</v>
      </c>
      <c r="H168" s="6">
        <v>0.0</v>
      </c>
      <c r="I168" s="6">
        <v>0.073</v>
      </c>
      <c r="J168" s="6">
        <v>0.312</v>
      </c>
      <c r="K168" s="6">
        <v>0.0</v>
      </c>
      <c r="L168" s="6">
        <v>0.0</v>
      </c>
      <c r="M168" s="6">
        <v>0.312</v>
      </c>
      <c r="N168" s="6">
        <v>4621.003</v>
      </c>
    </row>
    <row r="169">
      <c r="A169" s="5">
        <v>46023.54513888889</v>
      </c>
      <c r="B169" s="6">
        <v>0.912</v>
      </c>
      <c r="C169" s="6">
        <v>0.0</v>
      </c>
      <c r="D169" s="6">
        <v>0.0</v>
      </c>
      <c r="E169" s="6">
        <v>0.304</v>
      </c>
      <c r="F169" s="6">
        <v>0.072</v>
      </c>
      <c r="G169" s="6">
        <v>0.0</v>
      </c>
      <c r="H169" s="6">
        <v>0.0</v>
      </c>
      <c r="I169" s="6">
        <v>0.072</v>
      </c>
      <c r="J169" s="6">
        <v>0.316</v>
      </c>
      <c r="K169" s="6">
        <v>0.0</v>
      </c>
      <c r="L169" s="6">
        <v>0.0</v>
      </c>
      <c r="M169" s="6">
        <v>0.316</v>
      </c>
      <c r="N169" s="6">
        <v>4621.009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4620.936</v>
      </c>
    </row>
    <row r="171">
      <c r="A171" s="5">
        <v>46023.51388888889</v>
      </c>
      <c r="B171" s="6">
        <v>0.989</v>
      </c>
      <c r="C171" s="6">
        <v>0.0</v>
      </c>
      <c r="D171" s="6">
        <v>0.0</v>
      </c>
      <c r="E171" s="6">
        <v>0.33</v>
      </c>
      <c r="F171" s="6">
        <v>0.082</v>
      </c>
      <c r="G171" s="6">
        <v>0.0</v>
      </c>
      <c r="H171" s="6">
        <v>0.0</v>
      </c>
      <c r="I171" s="6">
        <v>0.082</v>
      </c>
      <c r="J171" s="6">
        <v>0.331</v>
      </c>
      <c r="K171" s="6">
        <v>0.0</v>
      </c>
      <c r="L171" s="6">
        <v>0.0</v>
      </c>
      <c r="M171" s="6">
        <v>0.331</v>
      </c>
      <c r="N171" s="6">
        <v>4620.955</v>
      </c>
    </row>
    <row r="172">
      <c r="A172" s="5">
        <v>46023.51736111111</v>
      </c>
      <c r="B172" s="6">
        <v>0.914</v>
      </c>
      <c r="C172" s="6">
        <v>0.0</v>
      </c>
      <c r="D172" s="6">
        <v>0.0</v>
      </c>
      <c r="E172" s="6">
        <v>0.305</v>
      </c>
      <c r="F172" s="6">
        <v>0.075</v>
      </c>
      <c r="G172" s="6">
        <v>0.0</v>
      </c>
      <c r="H172" s="6">
        <v>0.0</v>
      </c>
      <c r="I172" s="6">
        <v>0.075</v>
      </c>
      <c r="J172" s="6">
        <v>0.329</v>
      </c>
      <c r="K172" s="6">
        <v>0.0</v>
      </c>
      <c r="L172" s="6">
        <v>0.0</v>
      </c>
      <c r="M172" s="6">
        <v>0.329</v>
      </c>
      <c r="N172" s="6">
        <v>4620.961</v>
      </c>
    </row>
    <row r="173">
      <c r="A173" s="5">
        <v>46023.520833333336</v>
      </c>
      <c r="B173" s="6">
        <v>0.917</v>
      </c>
      <c r="C173" s="6">
        <v>0.0</v>
      </c>
      <c r="D173" s="6">
        <v>0.0</v>
      </c>
      <c r="E173" s="6">
        <v>0.306</v>
      </c>
      <c r="F173" s="6">
        <v>0.075</v>
      </c>
      <c r="G173" s="6">
        <v>0.0</v>
      </c>
      <c r="H173" s="6">
        <v>0.0</v>
      </c>
      <c r="I173" s="6">
        <v>0.075</v>
      </c>
      <c r="J173" s="6">
        <v>0.325</v>
      </c>
      <c r="K173" s="6">
        <v>0.0</v>
      </c>
      <c r="L173" s="6">
        <v>0.0</v>
      </c>
      <c r="M173" s="6">
        <v>0.325</v>
      </c>
      <c r="N173" s="6">
        <v>4620.967</v>
      </c>
    </row>
    <row r="174">
      <c r="A174" s="5">
        <v>46023.524305555555</v>
      </c>
      <c r="B174" s="6">
        <v>0.913</v>
      </c>
      <c r="C174" s="6">
        <v>0.0</v>
      </c>
      <c r="D174" s="6">
        <v>0.0</v>
      </c>
      <c r="E174" s="6">
        <v>0.304</v>
      </c>
      <c r="F174" s="6">
        <v>0.073</v>
      </c>
      <c r="G174" s="6">
        <v>0.0</v>
      </c>
      <c r="H174" s="6">
        <v>0.0</v>
      </c>
      <c r="I174" s="6">
        <v>0.073</v>
      </c>
      <c r="J174" s="6">
        <v>0.32</v>
      </c>
      <c r="K174" s="6">
        <v>0.0</v>
      </c>
      <c r="L174" s="6">
        <v>0.0</v>
      </c>
      <c r="M174" s="6">
        <v>0.32</v>
      </c>
      <c r="N174" s="6">
        <v>4620.973</v>
      </c>
    </row>
    <row r="175">
      <c r="A175" s="5">
        <v>46023.52777777778</v>
      </c>
      <c r="B175" s="6">
        <v>0.922</v>
      </c>
      <c r="C175" s="6">
        <v>0.0</v>
      </c>
      <c r="D175" s="6">
        <v>0.0</v>
      </c>
      <c r="E175" s="6">
        <v>0.307</v>
      </c>
      <c r="F175" s="6">
        <v>0.074</v>
      </c>
      <c r="G175" s="6">
        <v>0.0</v>
      </c>
      <c r="H175" s="6">
        <v>0.0</v>
      </c>
      <c r="I175" s="6">
        <v>0.074</v>
      </c>
      <c r="J175" s="6">
        <v>0.318</v>
      </c>
      <c r="K175" s="6">
        <v>0.0</v>
      </c>
      <c r="L175" s="6">
        <v>0.0</v>
      </c>
      <c r="M175" s="6">
        <v>0.318</v>
      </c>
      <c r="N175" s="6">
        <v>4620.979</v>
      </c>
    </row>
    <row r="176">
      <c r="A176" s="5">
        <v>46023.53125</v>
      </c>
      <c r="B176" s="6">
        <v>0.909</v>
      </c>
      <c r="C176" s="6">
        <v>0.0</v>
      </c>
      <c r="D176" s="6">
        <v>0.0</v>
      </c>
      <c r="E176" s="6">
        <v>0.303</v>
      </c>
      <c r="F176" s="6">
        <v>0.07</v>
      </c>
      <c r="G176" s="6">
        <v>0.0</v>
      </c>
      <c r="H176" s="6">
        <v>0.0</v>
      </c>
      <c r="I176" s="6">
        <v>0.07</v>
      </c>
      <c r="J176" s="6">
        <v>0.307</v>
      </c>
      <c r="K176" s="6">
        <v>0.0</v>
      </c>
      <c r="L176" s="6">
        <v>0.0</v>
      </c>
      <c r="M176" s="6">
        <v>0.307</v>
      </c>
      <c r="N176" s="6">
        <v>4620.985</v>
      </c>
    </row>
    <row r="177">
      <c r="A177" s="5">
        <v>46023.53472222222</v>
      </c>
      <c r="B177" s="6">
        <v>0.918</v>
      </c>
      <c r="C177" s="6">
        <v>0.0</v>
      </c>
      <c r="D177" s="6">
        <v>0.0</v>
      </c>
      <c r="E177" s="6">
        <v>0.306</v>
      </c>
      <c r="F177" s="6">
        <v>0.072</v>
      </c>
      <c r="G177" s="6">
        <v>0.0</v>
      </c>
      <c r="H177" s="6">
        <v>0.0</v>
      </c>
      <c r="I177" s="6">
        <v>0.072</v>
      </c>
      <c r="J177" s="6">
        <v>0.316</v>
      </c>
      <c r="K177" s="6">
        <v>0.0</v>
      </c>
      <c r="L177" s="6">
        <v>0.0</v>
      </c>
      <c r="M177" s="6">
        <v>0.316</v>
      </c>
      <c r="N177" s="6">
        <v>4620.991</v>
      </c>
    </row>
    <row r="178">
      <c r="A178" s="5">
        <v>46023.538194444445</v>
      </c>
      <c r="B178" s="6">
        <v>0.926</v>
      </c>
      <c r="C178" s="6">
        <v>0.0</v>
      </c>
      <c r="D178" s="6">
        <v>0.0</v>
      </c>
      <c r="E178" s="6">
        <v>0.309</v>
      </c>
      <c r="F178" s="6">
        <v>0.072</v>
      </c>
      <c r="G178" s="6">
        <v>0.0</v>
      </c>
      <c r="H178" s="6">
        <v>0.0</v>
      </c>
      <c r="I178" s="6">
        <v>0.072</v>
      </c>
      <c r="J178" s="6">
        <v>0.314</v>
      </c>
      <c r="K178" s="6">
        <v>0.0</v>
      </c>
      <c r="L178" s="6">
        <v>0.0</v>
      </c>
      <c r="M178" s="6">
        <v>0.314</v>
      </c>
      <c r="N178" s="6">
        <v>4620.997</v>
      </c>
    </row>
    <row r="179">
      <c r="A179" s="5">
        <v>46023.541666666664</v>
      </c>
      <c r="B179" s="6">
        <v>0.925</v>
      </c>
      <c r="C179" s="6">
        <v>0.0</v>
      </c>
      <c r="D179" s="6">
        <v>0.0</v>
      </c>
      <c r="E179" s="6">
        <v>0.308</v>
      </c>
      <c r="F179" s="6">
        <v>0.073</v>
      </c>
      <c r="G179" s="6">
        <v>0.0</v>
      </c>
      <c r="H179" s="6">
        <v>0.0</v>
      </c>
      <c r="I179" s="6">
        <v>0.073</v>
      </c>
      <c r="J179" s="6">
        <v>0.312</v>
      </c>
      <c r="K179" s="6">
        <v>0.0</v>
      </c>
      <c r="L179" s="6">
        <v>0.0</v>
      </c>
      <c r="M179" s="6">
        <v>0.312</v>
      </c>
      <c r="N179" s="6">
        <v>4621.003</v>
      </c>
    </row>
    <row r="180">
      <c r="A180" s="5">
        <v>46023.54513888889</v>
      </c>
      <c r="B180" s="6">
        <v>0.912</v>
      </c>
      <c r="C180" s="6">
        <v>0.0</v>
      </c>
      <c r="D180" s="6">
        <v>0.0</v>
      </c>
      <c r="E180" s="6">
        <v>0.304</v>
      </c>
      <c r="F180" s="6">
        <v>0.072</v>
      </c>
      <c r="G180" s="6">
        <v>0.0</v>
      </c>
      <c r="H180" s="6">
        <v>0.0</v>
      </c>
      <c r="I180" s="6">
        <v>0.072</v>
      </c>
      <c r="J180" s="6">
        <v>0.316</v>
      </c>
      <c r="K180" s="6">
        <v>0.0</v>
      </c>
      <c r="L180" s="6">
        <v>0.0</v>
      </c>
      <c r="M180" s="6">
        <v>0.316</v>
      </c>
      <c r="N180" s="6">
        <v>4621.009</v>
      </c>
    </row>
    <row r="181">
      <c r="A181" s="5">
        <v>46023.65277777778</v>
      </c>
      <c r="B181" s="6">
        <v>0.916</v>
      </c>
      <c r="C181" s="6">
        <v>0.0</v>
      </c>
      <c r="D181" s="6">
        <v>0.0</v>
      </c>
      <c r="E181" s="6">
        <v>0.305</v>
      </c>
      <c r="F181" s="6">
        <v>0.067</v>
      </c>
      <c r="G181" s="6">
        <v>0.0</v>
      </c>
      <c r="H181" s="6">
        <v>0.0</v>
      </c>
      <c r="I181" s="6">
        <v>0.067</v>
      </c>
      <c r="J181" s="6">
        <v>0.294</v>
      </c>
      <c r="K181" s="6">
        <v>0.0</v>
      </c>
      <c r="L181" s="6">
        <v>0.0</v>
      </c>
      <c r="M181" s="6">
        <v>0.294</v>
      </c>
      <c r="N181" s="6">
        <v>4621.189</v>
      </c>
    </row>
    <row r="182">
      <c r="A182" s="5">
        <v>46023.65625</v>
      </c>
      <c r="B182" s="6">
        <v>0.911</v>
      </c>
      <c r="C182" s="6">
        <v>0.0</v>
      </c>
      <c r="D182" s="6">
        <v>0.0</v>
      </c>
      <c r="E182" s="6">
        <v>0.304</v>
      </c>
      <c r="F182" s="6">
        <v>0.067</v>
      </c>
      <c r="G182" s="6">
        <v>0.0</v>
      </c>
      <c r="H182" s="6">
        <v>0.0</v>
      </c>
      <c r="I182" s="6">
        <v>0.067</v>
      </c>
      <c r="J182" s="6">
        <v>0.296</v>
      </c>
      <c r="K182" s="6">
        <v>0.0</v>
      </c>
      <c r="L182" s="6">
        <v>0.0</v>
      </c>
      <c r="M182" s="6">
        <v>0.296</v>
      </c>
      <c r="N182" s="6">
        <v>4621.195</v>
      </c>
    </row>
    <row r="183">
      <c r="A183" s="5">
        <v>46023.65972222222</v>
      </c>
      <c r="B183" s="6">
        <v>0.927</v>
      </c>
      <c r="C183" s="6">
        <v>0.0</v>
      </c>
      <c r="D183" s="6">
        <v>0.0</v>
      </c>
      <c r="E183" s="6">
        <v>0.309</v>
      </c>
      <c r="F183" s="6">
        <v>0.068</v>
      </c>
      <c r="G183" s="6">
        <v>0.0</v>
      </c>
      <c r="H183" s="6">
        <v>0.0</v>
      </c>
      <c r="I183" s="6">
        <v>0.068</v>
      </c>
      <c r="J183" s="6">
        <v>0.295</v>
      </c>
      <c r="K183" s="6">
        <v>0.0</v>
      </c>
      <c r="L183" s="6">
        <v>0.0</v>
      </c>
      <c r="M183" s="6">
        <v>0.295</v>
      </c>
      <c r="N183" s="6">
        <v>4621.201</v>
      </c>
    </row>
    <row r="184">
      <c r="A184" s="5">
        <v>46023.663194444445</v>
      </c>
      <c r="B184" s="6">
        <v>0.917</v>
      </c>
      <c r="C184" s="6">
        <v>0.0</v>
      </c>
      <c r="D184" s="6">
        <v>0.0</v>
      </c>
      <c r="E184" s="6">
        <v>0.306</v>
      </c>
      <c r="F184" s="6">
        <v>0.067</v>
      </c>
      <c r="G184" s="6">
        <v>0.0</v>
      </c>
      <c r="H184" s="6">
        <v>0.0</v>
      </c>
      <c r="I184" s="6">
        <v>0.067</v>
      </c>
      <c r="J184" s="6">
        <v>0.291</v>
      </c>
      <c r="K184" s="6">
        <v>0.0</v>
      </c>
      <c r="L184" s="6">
        <v>0.0</v>
      </c>
      <c r="M184" s="6">
        <v>0.291</v>
      </c>
      <c r="N184" s="6">
        <v>4621.206</v>
      </c>
    </row>
    <row r="185">
      <c r="A185" s="5">
        <v>46023.666666666664</v>
      </c>
      <c r="B185" s="6">
        <v>0.907</v>
      </c>
      <c r="C185" s="6">
        <v>0.0</v>
      </c>
      <c r="D185" s="6">
        <v>0.0</v>
      </c>
      <c r="E185" s="6">
        <v>0.302</v>
      </c>
      <c r="F185" s="6">
        <v>0.066</v>
      </c>
      <c r="G185" s="6">
        <v>0.0</v>
      </c>
      <c r="H185" s="6">
        <v>0.0</v>
      </c>
      <c r="I185" s="6">
        <v>0.066</v>
      </c>
      <c r="J185" s="6">
        <v>0.293</v>
      </c>
      <c r="K185" s="6">
        <v>0.0</v>
      </c>
      <c r="L185" s="6">
        <v>0.0</v>
      </c>
      <c r="M185" s="6">
        <v>0.293</v>
      </c>
      <c r="N185" s="6">
        <v>4621.212</v>
      </c>
    </row>
    <row r="186">
      <c r="A186" s="5">
        <v>46023.67013888889</v>
      </c>
      <c r="B186" s="6">
        <v>0.91</v>
      </c>
      <c r="C186" s="6">
        <v>0.0</v>
      </c>
      <c r="D186" s="6">
        <v>0.0</v>
      </c>
      <c r="E186" s="6">
        <v>0.303</v>
      </c>
      <c r="F186" s="6">
        <v>0.067</v>
      </c>
      <c r="G186" s="6">
        <v>0.0</v>
      </c>
      <c r="H186" s="6">
        <v>0.0</v>
      </c>
      <c r="I186" s="6">
        <v>0.067</v>
      </c>
      <c r="J186" s="6">
        <v>0.295</v>
      </c>
      <c r="K186" s="6">
        <v>0.0</v>
      </c>
      <c r="L186" s="6">
        <v>0.0</v>
      </c>
      <c r="M186" s="6">
        <v>0.295</v>
      </c>
      <c r="N186" s="6">
        <v>4621.217</v>
      </c>
    </row>
    <row r="187">
      <c r="A187" s="5">
        <v>46023.67361111111</v>
      </c>
      <c r="B187" s="6">
        <v>0.941</v>
      </c>
      <c r="C187" s="6">
        <v>0.0</v>
      </c>
      <c r="D187" s="6">
        <v>0.0</v>
      </c>
      <c r="E187" s="6">
        <v>0.314</v>
      </c>
      <c r="F187" s="6">
        <v>0.071</v>
      </c>
      <c r="G187" s="6">
        <v>0.0</v>
      </c>
      <c r="H187" s="6">
        <v>0.0</v>
      </c>
      <c r="I187" s="6">
        <v>0.071</v>
      </c>
      <c r="J187" s="6">
        <v>0.301</v>
      </c>
      <c r="K187" s="6">
        <v>0.0</v>
      </c>
      <c r="L187" s="6">
        <v>0.0</v>
      </c>
      <c r="M187" s="6">
        <v>0.301</v>
      </c>
      <c r="N187" s="6">
        <v>4621.223</v>
      </c>
    </row>
    <row r="188">
      <c r="A188" s="5">
        <v>46023.677083333336</v>
      </c>
      <c r="B188" s="6">
        <v>0.921</v>
      </c>
      <c r="C188" s="6">
        <v>0.0</v>
      </c>
      <c r="D188" s="6">
        <v>0.0</v>
      </c>
      <c r="E188" s="6">
        <v>0.307</v>
      </c>
      <c r="F188" s="6">
        <v>0.068</v>
      </c>
      <c r="G188" s="6">
        <v>0.0</v>
      </c>
      <c r="H188" s="6">
        <v>0.0</v>
      </c>
      <c r="I188" s="6">
        <v>0.068</v>
      </c>
      <c r="J188" s="6">
        <v>0.295</v>
      </c>
      <c r="K188" s="6">
        <v>0.0</v>
      </c>
      <c r="L188" s="6">
        <v>0.0</v>
      </c>
      <c r="M188" s="6">
        <v>0.295</v>
      </c>
      <c r="N188" s="6">
        <v>4621.229</v>
      </c>
    </row>
    <row r="189">
      <c r="A189" s="5">
        <v>46023.680555555555</v>
      </c>
      <c r="B189" s="6">
        <v>0.932</v>
      </c>
      <c r="C189" s="6">
        <v>0.0</v>
      </c>
      <c r="D189" s="6">
        <v>0.0</v>
      </c>
      <c r="E189" s="6">
        <v>0.311</v>
      </c>
      <c r="F189" s="6">
        <v>0.07</v>
      </c>
      <c r="G189" s="6">
        <v>0.0</v>
      </c>
      <c r="H189" s="6">
        <v>0.0</v>
      </c>
      <c r="I189" s="6">
        <v>0.07</v>
      </c>
      <c r="J189" s="6">
        <v>0.298</v>
      </c>
      <c r="K189" s="6">
        <v>0.0</v>
      </c>
      <c r="L189" s="6">
        <v>0.0</v>
      </c>
      <c r="M189" s="6">
        <v>0.298</v>
      </c>
      <c r="N189" s="6">
        <v>4621.235</v>
      </c>
    </row>
    <row r="190">
      <c r="A190" s="5">
        <v>46023.68402777778</v>
      </c>
      <c r="B190" s="6">
        <v>0.926</v>
      </c>
      <c r="C190" s="6">
        <v>0.0</v>
      </c>
      <c r="D190" s="6">
        <v>0.0</v>
      </c>
      <c r="E190" s="6">
        <v>0.309</v>
      </c>
      <c r="F190" s="6">
        <v>0.069</v>
      </c>
      <c r="G190" s="6">
        <v>0.0</v>
      </c>
      <c r="H190" s="6">
        <v>0.0</v>
      </c>
      <c r="I190" s="6">
        <v>0.069</v>
      </c>
      <c r="J190" s="6">
        <v>0.296</v>
      </c>
      <c r="K190" s="6">
        <v>0.0</v>
      </c>
      <c r="L190" s="6">
        <v>0.0</v>
      </c>
      <c r="M190" s="6">
        <v>0.296</v>
      </c>
      <c r="N190" s="6">
        <v>4621.24</v>
      </c>
    </row>
    <row r="191">
      <c r="A191" s="5">
        <v>46023.6875</v>
      </c>
      <c r="B191" s="6">
        <v>0.933</v>
      </c>
      <c r="C191" s="6">
        <v>0.0</v>
      </c>
      <c r="D191" s="6">
        <v>0.0</v>
      </c>
      <c r="E191" s="6">
        <v>0.311</v>
      </c>
      <c r="F191" s="6">
        <v>0.07</v>
      </c>
      <c r="G191" s="6">
        <v>0.0</v>
      </c>
      <c r="H191" s="6">
        <v>0.0</v>
      </c>
      <c r="I191" s="6">
        <v>0.07</v>
      </c>
      <c r="J191" s="6">
        <v>0.299</v>
      </c>
      <c r="K191" s="6">
        <v>0.0</v>
      </c>
      <c r="L191" s="6">
        <v>0.0</v>
      </c>
      <c r="M191" s="6">
        <v>0.299</v>
      </c>
      <c r="N191" s="6">
        <v>4621.246</v>
      </c>
    </row>
    <row r="192">
      <c r="A192" s="5">
        <v>46023.69097222222</v>
      </c>
      <c r="B192" s="6">
        <v>0.931</v>
      </c>
      <c r="C192" s="6">
        <v>0.0</v>
      </c>
      <c r="D192" s="6">
        <v>0.0</v>
      </c>
      <c r="E192" s="6">
        <v>0.31</v>
      </c>
      <c r="F192" s="6">
        <v>0.07</v>
      </c>
      <c r="G192" s="6">
        <v>0.0</v>
      </c>
      <c r="H192" s="6">
        <v>0.0</v>
      </c>
      <c r="I192" s="6">
        <v>0.07</v>
      </c>
      <c r="J192" s="6">
        <v>0.296</v>
      </c>
      <c r="K192" s="6">
        <v>0.0</v>
      </c>
      <c r="L192" s="6">
        <v>0.0</v>
      </c>
      <c r="M192" s="6">
        <v>0.296</v>
      </c>
      <c r="N192" s="6">
        <v>4621.252</v>
      </c>
    </row>
    <row r="193">
      <c r="A193" s="5">
        <v>46023.694444444445</v>
      </c>
      <c r="B193" s="6">
        <v>0.928</v>
      </c>
      <c r="C193" s="6">
        <v>0.0</v>
      </c>
      <c r="D193" s="6">
        <v>0.0</v>
      </c>
      <c r="E193" s="6">
        <v>0.309</v>
      </c>
      <c r="F193" s="6">
        <v>0.07</v>
      </c>
      <c r="G193" s="6">
        <v>0.0</v>
      </c>
      <c r="H193" s="6">
        <v>0.0</v>
      </c>
      <c r="I193" s="6">
        <v>0.07</v>
      </c>
      <c r="J193" s="6">
        <v>0.299</v>
      </c>
      <c r="K193" s="6">
        <v>0.0</v>
      </c>
      <c r="L193" s="6">
        <v>0.0</v>
      </c>
      <c r="M193" s="6">
        <v>0.299</v>
      </c>
      <c r="N193" s="6">
        <v>4621.258</v>
      </c>
    </row>
    <row r="194">
      <c r="A194" s="5">
        <v>46023.697916666664</v>
      </c>
      <c r="B194" s="6">
        <v>0.94</v>
      </c>
      <c r="C194" s="6">
        <v>0.0</v>
      </c>
      <c r="D194" s="6">
        <v>0.0</v>
      </c>
      <c r="E194" s="6">
        <v>0.313</v>
      </c>
      <c r="F194" s="6">
        <v>0.07</v>
      </c>
      <c r="G194" s="6">
        <v>0.0</v>
      </c>
      <c r="H194" s="6">
        <v>0.0</v>
      </c>
      <c r="I194" s="6">
        <v>0.07</v>
      </c>
      <c r="J194" s="6">
        <v>0.295</v>
      </c>
      <c r="K194" s="6">
        <v>0.0</v>
      </c>
      <c r="L194" s="6">
        <v>0.0</v>
      </c>
      <c r="M194" s="6">
        <v>0.295</v>
      </c>
      <c r="N194" s="6">
        <v>4621.264</v>
      </c>
    </row>
    <row r="195">
      <c r="A195" s="5">
        <v>46023.70138888889</v>
      </c>
      <c r="B195" s="6">
        <v>0.943</v>
      </c>
      <c r="C195" s="6">
        <v>0.0</v>
      </c>
      <c r="D195" s="6">
        <v>0.0</v>
      </c>
      <c r="E195" s="6">
        <v>0.314</v>
      </c>
      <c r="F195" s="6">
        <v>0.07</v>
      </c>
      <c r="G195" s="6">
        <v>0.0</v>
      </c>
      <c r="H195" s="6">
        <v>0.0</v>
      </c>
      <c r="I195" s="6">
        <v>0.07</v>
      </c>
      <c r="J195" s="6">
        <v>0.294</v>
      </c>
      <c r="K195" s="6">
        <v>0.0</v>
      </c>
      <c r="L195" s="6">
        <v>0.0</v>
      </c>
      <c r="M195" s="6">
        <v>0.294</v>
      </c>
      <c r="N195" s="6">
        <v>4621.269</v>
      </c>
    </row>
    <row r="196">
      <c r="A196" s="5">
        <v>46023.70486111111</v>
      </c>
      <c r="B196" s="6">
        <v>0.928</v>
      </c>
      <c r="C196" s="6">
        <v>0.0</v>
      </c>
      <c r="D196" s="6">
        <v>0.0</v>
      </c>
      <c r="E196" s="6">
        <v>0.309</v>
      </c>
      <c r="F196" s="6">
        <v>0.07</v>
      </c>
      <c r="G196" s="6">
        <v>0.0</v>
      </c>
      <c r="H196" s="6">
        <v>0.0</v>
      </c>
      <c r="I196" s="6">
        <v>0.07</v>
      </c>
      <c r="J196" s="6">
        <v>0.3</v>
      </c>
      <c r="K196" s="6">
        <v>0.0</v>
      </c>
      <c r="L196" s="6">
        <v>0.0</v>
      </c>
      <c r="M196" s="6">
        <v>0.3</v>
      </c>
      <c r="N196" s="6">
        <v>4621.275</v>
      </c>
    </row>
    <row r="197">
      <c r="A197" s="5">
        <v>46023.708333333336</v>
      </c>
      <c r="B197" s="6">
        <v>0.933</v>
      </c>
      <c r="C197" s="6">
        <v>0.0</v>
      </c>
      <c r="D197" s="6">
        <v>0.0</v>
      </c>
      <c r="E197" s="6">
        <v>0.311</v>
      </c>
      <c r="F197" s="6">
        <v>0.068</v>
      </c>
      <c r="G197" s="6">
        <v>0.0</v>
      </c>
      <c r="H197" s="6">
        <v>0.0</v>
      </c>
      <c r="I197" s="6">
        <v>0.068</v>
      </c>
      <c r="J197" s="6">
        <v>0.289</v>
      </c>
      <c r="K197" s="6">
        <v>0.0</v>
      </c>
      <c r="L197" s="6">
        <v>0.0</v>
      </c>
      <c r="M197" s="6">
        <v>0.289</v>
      </c>
      <c r="N197" s="6">
        <v>4621.281</v>
      </c>
    </row>
    <row r="198">
      <c r="A198" s="5">
        <v>46023.711805555555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4621.285</v>
      </c>
    </row>
    <row r="199">
      <c r="A199" s="5">
        <v>46023.71527777778</v>
      </c>
      <c r="B199" s="6">
        <v>0.917</v>
      </c>
      <c r="C199" s="6">
        <v>0.0</v>
      </c>
      <c r="D199" s="6">
        <v>0.0</v>
      </c>
      <c r="E199" s="6">
        <v>0.306</v>
      </c>
      <c r="F199" s="6">
        <v>0.068</v>
      </c>
      <c r="G199" s="6">
        <v>0.0</v>
      </c>
      <c r="H199" s="6">
        <v>0.0</v>
      </c>
      <c r="I199" s="6">
        <v>0.068</v>
      </c>
      <c r="J199" s="6">
        <v>0.295</v>
      </c>
      <c r="K199" s="6">
        <v>0.0</v>
      </c>
      <c r="L199" s="6">
        <v>0.0</v>
      </c>
      <c r="M199" s="6">
        <v>0.295</v>
      </c>
      <c r="N199" s="6">
        <v>4621.29</v>
      </c>
    </row>
    <row r="200">
      <c r="A200" s="5">
        <v>46023.71875</v>
      </c>
      <c r="B200" s="6">
        <v>0.901</v>
      </c>
      <c r="C200" s="6">
        <v>0.0</v>
      </c>
      <c r="D200" s="6">
        <v>0.0</v>
      </c>
      <c r="E200" s="6">
        <v>0.3</v>
      </c>
      <c r="F200" s="6">
        <v>0.067</v>
      </c>
      <c r="G200" s="6">
        <v>0.0</v>
      </c>
      <c r="H200" s="6">
        <v>0.0</v>
      </c>
      <c r="I200" s="6">
        <v>0.067</v>
      </c>
      <c r="J200" s="6">
        <v>0.294</v>
      </c>
      <c r="K200" s="6">
        <v>0.0</v>
      </c>
      <c r="L200" s="6">
        <v>0.0</v>
      </c>
      <c r="M200" s="6">
        <v>0.294</v>
      </c>
      <c r="N200" s="6">
        <v>4621.295</v>
      </c>
    </row>
    <row r="201">
      <c r="A201" s="5">
        <v>46023.72222222222</v>
      </c>
      <c r="B201" s="6">
        <v>0.854</v>
      </c>
      <c r="C201" s="6">
        <v>0.0</v>
      </c>
      <c r="D201" s="6">
        <v>0.0</v>
      </c>
      <c r="E201" s="6">
        <v>0.285</v>
      </c>
      <c r="F201" s="6">
        <v>0.065</v>
      </c>
      <c r="G201" s="6">
        <v>0.0</v>
      </c>
      <c r="H201" s="6">
        <v>0.0</v>
      </c>
      <c r="I201" s="6">
        <v>0.065</v>
      </c>
      <c r="J201" s="6">
        <v>0.303</v>
      </c>
      <c r="K201" s="6">
        <v>0.0</v>
      </c>
      <c r="L201" s="6">
        <v>0.0</v>
      </c>
      <c r="M201" s="6">
        <v>0.303</v>
      </c>
      <c r="N201" s="6">
        <v>4621.3</v>
      </c>
    </row>
    <row r="202">
      <c r="A202" s="5">
        <v>46023.725694444445</v>
      </c>
      <c r="B202" s="6">
        <v>0.86</v>
      </c>
      <c r="C202" s="6">
        <v>0.0</v>
      </c>
      <c r="D202" s="6">
        <v>0.0</v>
      </c>
      <c r="E202" s="6">
        <v>0.287</v>
      </c>
      <c r="F202" s="6">
        <v>0.064</v>
      </c>
      <c r="G202" s="6">
        <v>0.0</v>
      </c>
      <c r="H202" s="6">
        <v>0.0</v>
      </c>
      <c r="I202" s="6">
        <v>0.064</v>
      </c>
      <c r="J202" s="6">
        <v>0.3</v>
      </c>
      <c r="K202" s="6">
        <v>0.0</v>
      </c>
      <c r="L202" s="6">
        <v>0.0</v>
      </c>
      <c r="M202" s="6">
        <v>0.3</v>
      </c>
      <c r="N202" s="6">
        <v>4621.305</v>
      </c>
    </row>
    <row r="203">
      <c r="A203" s="5">
        <v>46023.729166666664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4621.309</v>
      </c>
    </row>
    <row r="204">
      <c r="A204" s="5">
        <v>46023.73263888889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4621.31</v>
      </c>
    </row>
    <row r="205">
      <c r="A205" s="5">
        <v>46023.73611111111</v>
      </c>
      <c r="B205" s="6">
        <v>0.883</v>
      </c>
      <c r="C205" s="6">
        <v>0.0</v>
      </c>
      <c r="D205" s="6">
        <v>0.0</v>
      </c>
      <c r="E205" s="6">
        <v>0.294</v>
      </c>
      <c r="F205" s="6">
        <v>0.066</v>
      </c>
      <c r="G205" s="6">
        <v>0.0</v>
      </c>
      <c r="H205" s="6">
        <v>0.0</v>
      </c>
      <c r="I205" s="6">
        <v>0.066</v>
      </c>
      <c r="J205" s="6">
        <v>0.298</v>
      </c>
      <c r="K205" s="6">
        <v>0.0</v>
      </c>
      <c r="L205" s="6">
        <v>0.0</v>
      </c>
      <c r="M205" s="6">
        <v>0.298</v>
      </c>
      <c r="N205" s="6">
        <v>4621.313</v>
      </c>
    </row>
    <row r="206">
      <c r="A206" s="5">
        <v>46023.739583333336</v>
      </c>
      <c r="B206" s="6">
        <v>0.901</v>
      </c>
      <c r="C206" s="6">
        <v>0.0</v>
      </c>
      <c r="D206" s="6">
        <v>0.0</v>
      </c>
      <c r="E206" s="6">
        <v>0.3</v>
      </c>
      <c r="F206" s="6">
        <v>0.065</v>
      </c>
      <c r="G206" s="6">
        <v>0.0</v>
      </c>
      <c r="H206" s="6">
        <v>0.0</v>
      </c>
      <c r="I206" s="6">
        <v>0.065</v>
      </c>
      <c r="J206" s="6">
        <v>0.289</v>
      </c>
      <c r="K206" s="6">
        <v>0.0</v>
      </c>
      <c r="L206" s="6">
        <v>0.0</v>
      </c>
      <c r="M206" s="6">
        <v>0.289</v>
      </c>
      <c r="N206" s="6">
        <v>4621.319</v>
      </c>
    </row>
    <row r="207">
      <c r="A207" s="5">
        <v>46023.743055555555</v>
      </c>
      <c r="B207" s="6">
        <v>0.919</v>
      </c>
      <c r="C207" s="6">
        <v>0.0</v>
      </c>
      <c r="D207" s="6">
        <v>0.0</v>
      </c>
      <c r="E207" s="6">
        <v>0.306</v>
      </c>
      <c r="F207" s="6">
        <v>0.067</v>
      </c>
      <c r="G207" s="6">
        <v>0.0</v>
      </c>
      <c r="H207" s="6">
        <v>0.0</v>
      </c>
      <c r="I207" s="6">
        <v>0.067</v>
      </c>
      <c r="J207" s="6">
        <v>0.289</v>
      </c>
      <c r="K207" s="6">
        <v>0.0</v>
      </c>
      <c r="L207" s="6">
        <v>0.0</v>
      </c>
      <c r="M207" s="6">
        <v>0.289</v>
      </c>
      <c r="N207" s="6">
        <v>4621.324</v>
      </c>
    </row>
    <row r="208">
      <c r="A208" s="5">
        <v>46023.74652777778</v>
      </c>
      <c r="B208" s="6">
        <v>0.919</v>
      </c>
      <c r="C208" s="6">
        <v>0.0</v>
      </c>
      <c r="D208" s="6">
        <v>0.0</v>
      </c>
      <c r="E208" s="6">
        <v>0.306</v>
      </c>
      <c r="F208" s="6">
        <v>0.068</v>
      </c>
      <c r="G208" s="6">
        <v>0.0</v>
      </c>
      <c r="H208" s="6">
        <v>0.0</v>
      </c>
      <c r="I208" s="6">
        <v>0.068</v>
      </c>
      <c r="J208" s="6">
        <v>0.291</v>
      </c>
      <c r="K208" s="6">
        <v>0.0</v>
      </c>
      <c r="L208" s="6">
        <v>0.0</v>
      </c>
      <c r="M208" s="6">
        <v>0.291</v>
      </c>
      <c r="N208" s="6">
        <v>4621.33</v>
      </c>
    </row>
    <row r="209">
      <c r="A209" s="5">
        <v>46023.75</v>
      </c>
      <c r="B209" s="6">
        <v>0.928</v>
      </c>
      <c r="C209" s="6">
        <v>0.0</v>
      </c>
      <c r="D209" s="6">
        <v>0.0</v>
      </c>
      <c r="E209" s="6">
        <v>0.309</v>
      </c>
      <c r="F209" s="6">
        <v>0.07</v>
      </c>
      <c r="G209" s="6">
        <v>0.0</v>
      </c>
      <c r="H209" s="6">
        <v>0.0</v>
      </c>
      <c r="I209" s="6">
        <v>0.07</v>
      </c>
      <c r="J209" s="6">
        <v>0.296</v>
      </c>
      <c r="K209" s="6">
        <v>0.0</v>
      </c>
      <c r="L209" s="6">
        <v>0.0</v>
      </c>
      <c r="M209" s="6">
        <v>0.296</v>
      </c>
      <c r="N209" s="6">
        <v>4621.336</v>
      </c>
    </row>
    <row r="210">
      <c r="A210" s="5">
        <v>46023.75347222222</v>
      </c>
      <c r="B210" s="6">
        <v>1.014</v>
      </c>
      <c r="C210" s="6">
        <v>0.0</v>
      </c>
      <c r="D210" s="6">
        <v>0.0</v>
      </c>
      <c r="E210" s="6">
        <v>0.338</v>
      </c>
      <c r="F210" s="6">
        <v>0.127</v>
      </c>
      <c r="G210" s="6">
        <v>0.0</v>
      </c>
      <c r="H210" s="6">
        <v>0.0</v>
      </c>
      <c r="I210" s="6">
        <v>0.127</v>
      </c>
      <c r="J210" s="6">
        <v>0.492</v>
      </c>
      <c r="K210" s="6">
        <v>0.0</v>
      </c>
      <c r="L210" s="6">
        <v>0.0</v>
      </c>
      <c r="M210" s="6">
        <v>0.492</v>
      </c>
      <c r="N210" s="6">
        <v>4621.343</v>
      </c>
    </row>
    <row r="211">
      <c r="A211" s="5">
        <v>46023.756944444445</v>
      </c>
      <c r="B211" s="6">
        <v>1.014</v>
      </c>
      <c r="C211" s="6">
        <v>0.0</v>
      </c>
      <c r="D211" s="6">
        <v>0.0</v>
      </c>
      <c r="E211" s="6">
        <v>0.338</v>
      </c>
      <c r="F211" s="6">
        <v>0.127</v>
      </c>
      <c r="G211" s="6">
        <v>0.0</v>
      </c>
      <c r="H211" s="6">
        <v>0.0</v>
      </c>
      <c r="I211" s="6">
        <v>0.127</v>
      </c>
      <c r="J211" s="6">
        <v>0.489</v>
      </c>
      <c r="K211" s="6">
        <v>0.0</v>
      </c>
      <c r="L211" s="6">
        <v>0.0</v>
      </c>
      <c r="M211" s="6">
        <v>0.489</v>
      </c>
      <c r="N211" s="6">
        <v>4621.354</v>
      </c>
    </row>
    <row r="212">
      <c r="A212" s="5">
        <v>46023.760416666664</v>
      </c>
      <c r="B212" s="6">
        <v>0.995</v>
      </c>
      <c r="C212" s="6">
        <v>0.0</v>
      </c>
      <c r="D212" s="6">
        <v>0.0</v>
      </c>
      <c r="E212" s="6">
        <v>0.332</v>
      </c>
      <c r="F212" s="6">
        <v>0.124</v>
      </c>
      <c r="G212" s="6">
        <v>0.0</v>
      </c>
      <c r="H212" s="6">
        <v>0.0</v>
      </c>
      <c r="I212" s="6">
        <v>0.124</v>
      </c>
      <c r="J212" s="6">
        <v>0.5</v>
      </c>
      <c r="K212" s="6">
        <v>0.0</v>
      </c>
      <c r="L212" s="6">
        <v>0.0</v>
      </c>
      <c r="M212" s="6">
        <v>0.5</v>
      </c>
      <c r="N212" s="6">
        <v>4621.364</v>
      </c>
    </row>
    <row r="213">
      <c r="A213" s="5">
        <v>46023.76388888889</v>
      </c>
      <c r="B213" s="6">
        <v>0.989</v>
      </c>
      <c r="C213" s="6">
        <v>0.0</v>
      </c>
      <c r="D213" s="6">
        <v>0.0</v>
      </c>
      <c r="E213" s="6">
        <v>0.33</v>
      </c>
      <c r="F213" s="6">
        <v>0.124</v>
      </c>
      <c r="G213" s="6">
        <v>0.0</v>
      </c>
      <c r="H213" s="6">
        <v>0.0</v>
      </c>
      <c r="I213" s="6">
        <v>0.124</v>
      </c>
      <c r="J213" s="6">
        <v>0.502</v>
      </c>
      <c r="K213" s="6">
        <v>0.0</v>
      </c>
      <c r="L213" s="6">
        <v>0.0</v>
      </c>
      <c r="M213" s="6">
        <v>0.502</v>
      </c>
      <c r="N213" s="6">
        <v>4621.375</v>
      </c>
    </row>
    <row r="214">
      <c r="A214" s="5">
        <v>46023.76736111111</v>
      </c>
      <c r="B214" s="6">
        <v>0.99</v>
      </c>
      <c r="C214" s="6">
        <v>0.0</v>
      </c>
      <c r="D214" s="6">
        <v>0.0</v>
      </c>
      <c r="E214" s="6">
        <v>0.33</v>
      </c>
      <c r="F214" s="6">
        <v>0.123</v>
      </c>
      <c r="G214" s="6">
        <v>0.0</v>
      </c>
      <c r="H214" s="6">
        <v>0.0</v>
      </c>
      <c r="I214" s="6">
        <v>0.123</v>
      </c>
      <c r="J214" s="6">
        <v>0.499</v>
      </c>
      <c r="K214" s="6">
        <v>0.0</v>
      </c>
      <c r="L214" s="6">
        <v>0.0</v>
      </c>
      <c r="M214" s="6">
        <v>0.499</v>
      </c>
      <c r="N214" s="6">
        <v>4621.385</v>
      </c>
    </row>
    <row r="215">
      <c r="A215" s="5">
        <v>46023.770833333336</v>
      </c>
      <c r="B215" s="6">
        <v>1.003</v>
      </c>
      <c r="C215" s="6">
        <v>0.0</v>
      </c>
      <c r="D215" s="6">
        <v>0.0</v>
      </c>
      <c r="E215" s="6">
        <v>0.334</v>
      </c>
      <c r="F215" s="6">
        <v>0.124</v>
      </c>
      <c r="G215" s="6">
        <v>0.0</v>
      </c>
      <c r="H215" s="6">
        <v>0.0</v>
      </c>
      <c r="I215" s="6">
        <v>0.124</v>
      </c>
      <c r="J215" s="6">
        <v>0.495</v>
      </c>
      <c r="K215" s="6">
        <v>0.0</v>
      </c>
      <c r="L215" s="6">
        <v>0.0</v>
      </c>
      <c r="M215" s="6">
        <v>0.495</v>
      </c>
      <c r="N215" s="6">
        <v>4621.395</v>
      </c>
    </row>
    <row r="216">
      <c r="A216" s="5">
        <v>46023.774305555555</v>
      </c>
      <c r="B216" s="6">
        <v>0.964</v>
      </c>
      <c r="C216" s="6">
        <v>0.0</v>
      </c>
      <c r="D216" s="6">
        <v>0.0</v>
      </c>
      <c r="E216" s="6">
        <v>0.321</v>
      </c>
      <c r="F216" s="6">
        <v>0.121</v>
      </c>
      <c r="G216" s="6">
        <v>0.0</v>
      </c>
      <c r="H216" s="6">
        <v>0.0</v>
      </c>
      <c r="I216" s="6">
        <v>0.121</v>
      </c>
      <c r="J216" s="6">
        <v>0.504</v>
      </c>
      <c r="K216" s="6">
        <v>0.0</v>
      </c>
      <c r="L216" s="6">
        <v>0.0</v>
      </c>
      <c r="M216" s="6">
        <v>0.504</v>
      </c>
      <c r="N216" s="6">
        <v>4621.405</v>
      </c>
    </row>
    <row r="217">
      <c r="A217" s="5">
        <v>46023.77777777778</v>
      </c>
      <c r="B217" s="6">
        <v>0.97</v>
      </c>
      <c r="C217" s="6">
        <v>0.0</v>
      </c>
      <c r="D217" s="6">
        <v>0.0</v>
      </c>
      <c r="E217" s="6">
        <v>0.323</v>
      </c>
      <c r="F217" s="6">
        <v>0.12</v>
      </c>
      <c r="G217" s="6">
        <v>0.0</v>
      </c>
      <c r="H217" s="6">
        <v>0.0</v>
      </c>
      <c r="I217" s="6">
        <v>0.12</v>
      </c>
      <c r="J217" s="6">
        <v>0.497</v>
      </c>
      <c r="K217" s="6">
        <v>0.0</v>
      </c>
      <c r="L217" s="6">
        <v>0.0</v>
      </c>
      <c r="M217" s="6">
        <v>0.497</v>
      </c>
      <c r="N217" s="6">
        <v>4621.415</v>
      </c>
    </row>
    <row r="218">
      <c r="A218" s="5">
        <v>46023.78125</v>
      </c>
      <c r="B218" s="6">
        <v>0.998</v>
      </c>
      <c r="C218" s="6">
        <v>0.0</v>
      </c>
      <c r="D218" s="6">
        <v>0.0</v>
      </c>
      <c r="E218" s="6">
        <v>0.333</v>
      </c>
      <c r="F218" s="6">
        <v>0.123</v>
      </c>
      <c r="G218" s="6">
        <v>0.0</v>
      </c>
      <c r="H218" s="6">
        <v>0.0</v>
      </c>
      <c r="I218" s="6">
        <v>0.123</v>
      </c>
      <c r="J218" s="6">
        <v>0.495</v>
      </c>
      <c r="K218" s="6">
        <v>0.0</v>
      </c>
      <c r="L218" s="6">
        <v>0.0</v>
      </c>
      <c r="M218" s="6">
        <v>0.495</v>
      </c>
      <c r="N218" s="6">
        <v>4621.426</v>
      </c>
    </row>
    <row r="219">
      <c r="A219" s="5">
        <v>46023.78472222222</v>
      </c>
      <c r="B219" s="6">
        <v>0.992</v>
      </c>
      <c r="C219" s="6">
        <v>0.0</v>
      </c>
      <c r="D219" s="6">
        <v>0.0</v>
      </c>
      <c r="E219" s="6">
        <v>0.331</v>
      </c>
      <c r="F219" s="6">
        <v>0.121</v>
      </c>
      <c r="G219" s="6">
        <v>0.0</v>
      </c>
      <c r="H219" s="6">
        <v>0.0</v>
      </c>
      <c r="I219" s="6">
        <v>0.121</v>
      </c>
      <c r="J219" s="6">
        <v>0.488</v>
      </c>
      <c r="K219" s="6">
        <v>0.0</v>
      </c>
      <c r="L219" s="6">
        <v>0.0</v>
      </c>
      <c r="M219" s="6">
        <v>0.488</v>
      </c>
      <c r="N219" s="6">
        <v>4621.436</v>
      </c>
    </row>
    <row r="220">
      <c r="A220" s="5">
        <v>46023.788194444445</v>
      </c>
      <c r="B220" s="6">
        <v>0.97</v>
      </c>
      <c r="C220" s="6">
        <v>0.0</v>
      </c>
      <c r="D220" s="6">
        <v>0.0</v>
      </c>
      <c r="E220" s="6">
        <v>0.323</v>
      </c>
      <c r="F220" s="6">
        <v>0.121</v>
      </c>
      <c r="G220" s="6">
        <v>0.0</v>
      </c>
      <c r="H220" s="6">
        <v>0.0</v>
      </c>
      <c r="I220" s="6">
        <v>0.121</v>
      </c>
      <c r="J220" s="6">
        <v>0.497</v>
      </c>
      <c r="K220" s="6">
        <v>0.0</v>
      </c>
      <c r="L220" s="6">
        <v>0.0</v>
      </c>
      <c r="M220" s="6">
        <v>0.497</v>
      </c>
      <c r="N220" s="6">
        <v>4621.446</v>
      </c>
    </row>
    <row r="221">
      <c r="A221" s="5">
        <v>46023.791666666664</v>
      </c>
      <c r="B221" s="6">
        <v>0.991</v>
      </c>
      <c r="C221" s="6">
        <v>0.0</v>
      </c>
      <c r="D221" s="6">
        <v>0.0</v>
      </c>
      <c r="E221" s="6">
        <v>0.33</v>
      </c>
      <c r="F221" s="6">
        <v>0.122</v>
      </c>
      <c r="G221" s="6">
        <v>0.0</v>
      </c>
      <c r="H221" s="6">
        <v>0.0</v>
      </c>
      <c r="I221" s="6">
        <v>0.122</v>
      </c>
      <c r="J221" s="6">
        <v>0.489</v>
      </c>
      <c r="K221" s="6">
        <v>0.0</v>
      </c>
      <c r="L221" s="6">
        <v>0.0</v>
      </c>
      <c r="M221" s="6">
        <v>0.489</v>
      </c>
      <c r="N221" s="6">
        <v>4621.456</v>
      </c>
    </row>
    <row r="222">
      <c r="A222" s="5">
        <v>46023.79513888889</v>
      </c>
      <c r="B222" s="6">
        <v>0.989</v>
      </c>
      <c r="C222" s="6">
        <v>0.0</v>
      </c>
      <c r="D222" s="6">
        <v>0.0</v>
      </c>
      <c r="E222" s="6">
        <v>0.33</v>
      </c>
      <c r="F222" s="6">
        <v>0.123</v>
      </c>
      <c r="G222" s="6">
        <v>0.0</v>
      </c>
      <c r="H222" s="6">
        <v>0.0</v>
      </c>
      <c r="I222" s="6">
        <v>0.123</v>
      </c>
      <c r="J222" s="6">
        <v>0.493</v>
      </c>
      <c r="K222" s="6">
        <v>0.0</v>
      </c>
      <c r="L222" s="6">
        <v>0.0</v>
      </c>
      <c r="M222" s="6">
        <v>0.493</v>
      </c>
      <c r="N222" s="6">
        <v>4621.466</v>
      </c>
    </row>
    <row r="223">
      <c r="A223" s="5">
        <v>46023.79861111111</v>
      </c>
      <c r="B223" s="6">
        <v>0.986</v>
      </c>
      <c r="C223" s="6">
        <v>0.0</v>
      </c>
      <c r="D223" s="6">
        <v>0.0</v>
      </c>
      <c r="E223" s="6">
        <v>0.329</v>
      </c>
      <c r="F223" s="6">
        <v>0.121</v>
      </c>
      <c r="G223" s="6">
        <v>0.0</v>
      </c>
      <c r="H223" s="6">
        <v>0.0</v>
      </c>
      <c r="I223" s="6">
        <v>0.121</v>
      </c>
      <c r="J223" s="6">
        <v>0.486</v>
      </c>
      <c r="K223" s="6">
        <v>0.0</v>
      </c>
      <c r="L223" s="6">
        <v>0.0</v>
      </c>
      <c r="M223" s="6">
        <v>0.486</v>
      </c>
      <c r="N223" s="6">
        <v>4621.476</v>
      </c>
    </row>
    <row r="224">
      <c r="A224" s="5">
        <v>46023.802083333336</v>
      </c>
      <c r="B224" s="6">
        <v>1.01</v>
      </c>
      <c r="C224" s="6">
        <v>0.0</v>
      </c>
      <c r="D224" s="6">
        <v>0.0</v>
      </c>
      <c r="E224" s="6">
        <v>0.337</v>
      </c>
      <c r="F224" s="6">
        <v>0.123</v>
      </c>
      <c r="G224" s="6">
        <v>0.0</v>
      </c>
      <c r="H224" s="6">
        <v>0.0</v>
      </c>
      <c r="I224" s="6">
        <v>0.123</v>
      </c>
      <c r="J224" s="6">
        <v>0.482</v>
      </c>
      <c r="K224" s="6">
        <v>0.0</v>
      </c>
      <c r="L224" s="6">
        <v>0.0</v>
      </c>
      <c r="M224" s="6">
        <v>0.482</v>
      </c>
      <c r="N224" s="6">
        <v>4621.486</v>
      </c>
    </row>
    <row r="225">
      <c r="A225" s="5">
        <v>46023.805555555555</v>
      </c>
      <c r="B225" s="6">
        <v>1.011</v>
      </c>
      <c r="C225" s="6">
        <v>0.0</v>
      </c>
      <c r="D225" s="6">
        <v>0.0</v>
      </c>
      <c r="E225" s="6">
        <v>0.337</v>
      </c>
      <c r="F225" s="6">
        <v>0.123</v>
      </c>
      <c r="G225" s="6">
        <v>0.0</v>
      </c>
      <c r="H225" s="6">
        <v>0.0</v>
      </c>
      <c r="I225" s="6">
        <v>0.123</v>
      </c>
      <c r="J225" s="6">
        <v>0.482</v>
      </c>
      <c r="K225" s="6">
        <v>0.0</v>
      </c>
      <c r="L225" s="6">
        <v>0.0</v>
      </c>
      <c r="M225" s="6">
        <v>0.482</v>
      </c>
      <c r="N225" s="6">
        <v>4621.497</v>
      </c>
    </row>
    <row r="226">
      <c r="A226" s="5">
        <v>46023.80902777778</v>
      </c>
      <c r="B226" s="6">
        <v>0.983</v>
      </c>
      <c r="C226" s="6">
        <v>0.0</v>
      </c>
      <c r="D226" s="6">
        <v>0.0</v>
      </c>
      <c r="E226" s="6">
        <v>0.328</v>
      </c>
      <c r="F226" s="6">
        <v>0.122</v>
      </c>
      <c r="G226" s="6">
        <v>0.0</v>
      </c>
      <c r="H226" s="6">
        <v>0.0</v>
      </c>
      <c r="I226" s="6">
        <v>0.122</v>
      </c>
      <c r="J226" s="6">
        <v>0.493</v>
      </c>
      <c r="K226" s="6">
        <v>0.0</v>
      </c>
      <c r="L226" s="6">
        <v>0.0</v>
      </c>
      <c r="M226" s="6">
        <v>0.493</v>
      </c>
      <c r="N226" s="6">
        <v>4621.507</v>
      </c>
    </row>
    <row r="227">
      <c r="A227" s="5">
        <v>46023.8125</v>
      </c>
      <c r="B227" s="6">
        <v>1.018</v>
      </c>
      <c r="C227" s="6">
        <v>0.0</v>
      </c>
      <c r="D227" s="6">
        <v>0.0</v>
      </c>
      <c r="E227" s="6">
        <v>0.339</v>
      </c>
      <c r="F227" s="6">
        <v>0.125</v>
      </c>
      <c r="G227" s="6">
        <v>0.0</v>
      </c>
      <c r="H227" s="6">
        <v>0.0</v>
      </c>
      <c r="I227" s="6">
        <v>0.125</v>
      </c>
      <c r="J227" s="6">
        <v>0.487</v>
      </c>
      <c r="K227" s="6">
        <v>0.0</v>
      </c>
      <c r="L227" s="6">
        <v>0.0</v>
      </c>
      <c r="M227" s="6">
        <v>0.487</v>
      </c>
      <c r="N227" s="6">
        <v>4621.517</v>
      </c>
    </row>
    <row r="228">
      <c r="A228" s="5">
        <v>46023.81597222222</v>
      </c>
      <c r="B228" s="6">
        <v>1.041</v>
      </c>
      <c r="C228" s="6">
        <v>0.0</v>
      </c>
      <c r="D228" s="6">
        <v>0.0</v>
      </c>
      <c r="E228" s="6">
        <v>0.347</v>
      </c>
      <c r="F228" s="6">
        <v>0.14</v>
      </c>
      <c r="G228" s="6">
        <v>0.0</v>
      </c>
      <c r="H228" s="6">
        <v>0.0</v>
      </c>
      <c r="I228" s="6">
        <v>0.14</v>
      </c>
      <c r="J228" s="6">
        <v>0.536</v>
      </c>
      <c r="K228" s="6">
        <v>0.0</v>
      </c>
      <c r="L228" s="6">
        <v>0.0</v>
      </c>
      <c r="M228" s="6">
        <v>0.536</v>
      </c>
      <c r="N228" s="6">
        <v>4621.529</v>
      </c>
    </row>
    <row r="229">
      <c r="A229" s="5">
        <v>46023.819444444445</v>
      </c>
      <c r="B229" s="6">
        <v>1.034</v>
      </c>
      <c r="C229" s="6">
        <v>0.0</v>
      </c>
      <c r="D229" s="6">
        <v>0.0</v>
      </c>
      <c r="E229" s="6">
        <v>0.345</v>
      </c>
      <c r="F229" s="6">
        <v>0.139</v>
      </c>
      <c r="G229" s="6">
        <v>0.0</v>
      </c>
      <c r="H229" s="6">
        <v>0.0</v>
      </c>
      <c r="I229" s="6">
        <v>0.139</v>
      </c>
      <c r="J229" s="6">
        <v>0.531</v>
      </c>
      <c r="K229" s="6">
        <v>0.0</v>
      </c>
      <c r="L229" s="6">
        <v>0.0</v>
      </c>
      <c r="M229" s="6">
        <v>0.531</v>
      </c>
      <c r="N229" s="6">
        <v>4621.54</v>
      </c>
    </row>
    <row r="230">
      <c r="A230" s="5">
        <v>46023.822916666664</v>
      </c>
      <c r="B230" s="6">
        <v>1.035</v>
      </c>
      <c r="C230" s="6">
        <v>0.0</v>
      </c>
      <c r="D230" s="6">
        <v>0.0</v>
      </c>
      <c r="E230" s="6">
        <v>0.345</v>
      </c>
      <c r="F230" s="6">
        <v>0.141</v>
      </c>
      <c r="G230" s="6">
        <v>0.0</v>
      </c>
      <c r="H230" s="6">
        <v>0.0</v>
      </c>
      <c r="I230" s="6">
        <v>0.141</v>
      </c>
      <c r="J230" s="6">
        <v>0.538</v>
      </c>
      <c r="K230" s="6">
        <v>0.0</v>
      </c>
      <c r="L230" s="6">
        <v>0.0</v>
      </c>
      <c r="M230" s="6">
        <v>0.538</v>
      </c>
      <c r="N230" s="6">
        <v>4621.552</v>
      </c>
    </row>
    <row r="231">
      <c r="A231" s="5">
        <v>46023.82638888889</v>
      </c>
      <c r="B231" s="6">
        <v>1.012</v>
      </c>
      <c r="C231" s="6">
        <v>0.0</v>
      </c>
      <c r="D231" s="6">
        <v>0.0</v>
      </c>
      <c r="E231" s="6">
        <v>0.337</v>
      </c>
      <c r="F231" s="6">
        <v>0.139</v>
      </c>
      <c r="G231" s="6">
        <v>0.0</v>
      </c>
      <c r="H231" s="6">
        <v>0.0</v>
      </c>
      <c r="I231" s="6">
        <v>0.139</v>
      </c>
      <c r="J231" s="6">
        <v>0.545</v>
      </c>
      <c r="K231" s="6">
        <v>0.0</v>
      </c>
      <c r="L231" s="6">
        <v>0.0</v>
      </c>
      <c r="M231" s="6">
        <v>0.545</v>
      </c>
      <c r="N231" s="6">
        <v>4621.563</v>
      </c>
    </row>
    <row r="232">
      <c r="A232" s="5">
        <v>46023.82986111111</v>
      </c>
      <c r="B232" s="6">
        <v>0.975</v>
      </c>
      <c r="C232" s="6">
        <v>0.0</v>
      </c>
      <c r="D232" s="6">
        <v>0.0</v>
      </c>
      <c r="E232" s="6">
        <v>0.325</v>
      </c>
      <c r="F232" s="6">
        <v>0.136</v>
      </c>
      <c r="G232" s="6">
        <v>0.0</v>
      </c>
      <c r="H232" s="6">
        <v>0.0</v>
      </c>
      <c r="I232" s="6">
        <v>0.136</v>
      </c>
      <c r="J232" s="6">
        <v>0.553</v>
      </c>
      <c r="K232" s="6">
        <v>0.0</v>
      </c>
      <c r="L232" s="6">
        <v>0.0</v>
      </c>
      <c r="M232" s="6">
        <v>0.553</v>
      </c>
      <c r="N232" s="6">
        <v>4621.575</v>
      </c>
    </row>
    <row r="233">
      <c r="A233" s="5">
        <v>46023.833333333336</v>
      </c>
      <c r="B233" s="6">
        <v>1.002</v>
      </c>
      <c r="C233" s="6">
        <v>0.0</v>
      </c>
      <c r="D233" s="6">
        <v>0.0</v>
      </c>
      <c r="E233" s="6">
        <v>0.334</v>
      </c>
      <c r="F233" s="6">
        <v>0.138</v>
      </c>
      <c r="G233" s="6">
        <v>0.0</v>
      </c>
      <c r="H233" s="6">
        <v>0.0</v>
      </c>
      <c r="I233" s="6">
        <v>0.138</v>
      </c>
      <c r="J233" s="6">
        <v>0.546</v>
      </c>
      <c r="K233" s="6">
        <v>0.0</v>
      </c>
      <c r="L233" s="6">
        <v>0.0</v>
      </c>
      <c r="M233" s="6">
        <v>0.546</v>
      </c>
      <c r="N233" s="6">
        <v>4621.587</v>
      </c>
    </row>
    <row r="234">
      <c r="A234" s="5">
        <v>46023.836805555555</v>
      </c>
      <c r="B234" s="6">
        <v>1.271</v>
      </c>
      <c r="C234" s="6">
        <v>0.0</v>
      </c>
      <c r="D234" s="6">
        <v>0.0</v>
      </c>
      <c r="E234" s="6">
        <v>0.424</v>
      </c>
      <c r="F234" s="6">
        <v>0.208</v>
      </c>
      <c r="G234" s="6">
        <v>0.0</v>
      </c>
      <c r="H234" s="6">
        <v>0.0</v>
      </c>
      <c r="I234" s="6">
        <v>0.208</v>
      </c>
      <c r="J234" s="6">
        <v>0.649</v>
      </c>
      <c r="K234" s="6">
        <v>0.0</v>
      </c>
      <c r="L234" s="6">
        <v>0.0</v>
      </c>
      <c r="M234" s="6">
        <v>0.649</v>
      </c>
      <c r="N234" s="6">
        <v>4621.601</v>
      </c>
    </row>
    <row r="235">
      <c r="A235" s="5">
        <v>46023.84027777778</v>
      </c>
      <c r="B235" s="6">
        <v>1.268</v>
      </c>
      <c r="C235" s="6">
        <v>0.0</v>
      </c>
      <c r="D235" s="6">
        <v>0.0</v>
      </c>
      <c r="E235" s="6">
        <v>0.423</v>
      </c>
      <c r="F235" s="6">
        <v>0.208</v>
      </c>
      <c r="G235" s="6">
        <v>0.0</v>
      </c>
      <c r="H235" s="6">
        <v>0.0</v>
      </c>
      <c r="I235" s="6">
        <v>0.208</v>
      </c>
      <c r="J235" s="6">
        <v>0.651</v>
      </c>
      <c r="K235" s="6">
        <v>0.0</v>
      </c>
      <c r="L235" s="6">
        <v>0.0</v>
      </c>
      <c r="M235" s="6">
        <v>0.651</v>
      </c>
      <c r="N235" s="6">
        <v>4621.618</v>
      </c>
    </row>
    <row r="236">
      <c r="A236" s="5">
        <v>46023.84375</v>
      </c>
      <c r="B236" s="6">
        <v>1.015</v>
      </c>
      <c r="C236" s="6">
        <v>0.0</v>
      </c>
      <c r="D236" s="6">
        <v>0.0</v>
      </c>
      <c r="E236" s="6">
        <v>0.338</v>
      </c>
      <c r="F236" s="6">
        <v>0.139</v>
      </c>
      <c r="G236" s="6">
        <v>0.0</v>
      </c>
      <c r="H236" s="6">
        <v>0.0</v>
      </c>
      <c r="I236" s="6">
        <v>0.139</v>
      </c>
      <c r="J236" s="6">
        <v>0.544</v>
      </c>
      <c r="K236" s="6">
        <v>0.0</v>
      </c>
      <c r="L236" s="6">
        <v>0.0</v>
      </c>
      <c r="M236" s="6">
        <v>0.544</v>
      </c>
      <c r="N236" s="6">
        <v>4621.631</v>
      </c>
    </row>
    <row r="237">
      <c r="A237" s="5">
        <v>46023.84722222222</v>
      </c>
      <c r="B237" s="6">
        <v>1.023</v>
      </c>
      <c r="C237" s="6">
        <v>0.0</v>
      </c>
      <c r="D237" s="6">
        <v>0.0</v>
      </c>
      <c r="E237" s="6">
        <v>0.341</v>
      </c>
      <c r="F237" s="6">
        <v>0.14</v>
      </c>
      <c r="G237" s="6">
        <v>0.0</v>
      </c>
      <c r="H237" s="6">
        <v>0.0</v>
      </c>
      <c r="I237" s="6">
        <v>0.14</v>
      </c>
      <c r="J237" s="6">
        <v>0.545</v>
      </c>
      <c r="K237" s="6">
        <v>0.0</v>
      </c>
      <c r="L237" s="6">
        <v>0.0</v>
      </c>
      <c r="M237" s="6">
        <v>0.545</v>
      </c>
      <c r="N237" s="6">
        <v>4621.643</v>
      </c>
    </row>
    <row r="238">
      <c r="A238" s="5">
        <v>46023.850694444445</v>
      </c>
      <c r="B238" s="6">
        <v>0.98</v>
      </c>
      <c r="C238" s="6">
        <v>0.0</v>
      </c>
      <c r="D238" s="6">
        <v>0.0</v>
      </c>
      <c r="E238" s="6">
        <v>0.332</v>
      </c>
      <c r="F238" s="6">
        <v>0.139</v>
      </c>
      <c r="G238" s="6">
        <v>0.0</v>
      </c>
      <c r="H238" s="6">
        <v>0.0</v>
      </c>
      <c r="I238" s="6">
        <v>0.139</v>
      </c>
      <c r="J238" s="6">
        <v>0.552</v>
      </c>
      <c r="K238" s="6">
        <v>0.0</v>
      </c>
      <c r="L238" s="6">
        <v>0.0</v>
      </c>
      <c r="M238" s="6">
        <v>0.552</v>
      </c>
      <c r="N238" s="6">
        <v>4621.654</v>
      </c>
    </row>
    <row r="239">
      <c r="A239" s="5">
        <v>46023.854166666664</v>
      </c>
      <c r="B239" s="6">
        <v>1.006</v>
      </c>
      <c r="C239" s="6">
        <v>0.0</v>
      </c>
      <c r="D239" s="6">
        <v>0.0</v>
      </c>
      <c r="E239" s="6">
        <v>0.335</v>
      </c>
      <c r="F239" s="6">
        <v>0.14</v>
      </c>
      <c r="G239" s="6">
        <v>0.0</v>
      </c>
      <c r="H239" s="6">
        <v>0.0</v>
      </c>
      <c r="I239" s="6">
        <v>0.14</v>
      </c>
      <c r="J239" s="6">
        <v>0.552</v>
      </c>
      <c r="K239" s="6">
        <v>0.0</v>
      </c>
      <c r="L239" s="6">
        <v>0.0</v>
      </c>
      <c r="M239" s="6">
        <v>0.552</v>
      </c>
      <c r="N239" s="6">
        <v>4621.666</v>
      </c>
    </row>
    <row r="240">
      <c r="A240" s="5">
        <v>46023.85763888889</v>
      </c>
      <c r="B240" s="6">
        <v>1.021</v>
      </c>
      <c r="C240" s="6">
        <v>0.0</v>
      </c>
      <c r="D240" s="6">
        <v>0.0</v>
      </c>
      <c r="E240" s="6">
        <v>0.34</v>
      </c>
      <c r="F240" s="6">
        <v>0.139</v>
      </c>
      <c r="G240" s="6">
        <v>0.0</v>
      </c>
      <c r="H240" s="6">
        <v>0.0</v>
      </c>
      <c r="I240" s="6">
        <v>0.139</v>
      </c>
      <c r="J240" s="6">
        <v>0.541</v>
      </c>
      <c r="K240" s="6">
        <v>0.0</v>
      </c>
      <c r="L240" s="6">
        <v>0.0</v>
      </c>
      <c r="M240" s="6">
        <v>0.541</v>
      </c>
      <c r="N240" s="6">
        <v>4621.677</v>
      </c>
    </row>
    <row r="241">
      <c r="A241" s="5">
        <v>46023.86111111111</v>
      </c>
      <c r="B241" s="6">
        <v>1.012</v>
      </c>
      <c r="C241" s="6">
        <v>0.0</v>
      </c>
      <c r="D241" s="6">
        <v>0.0</v>
      </c>
      <c r="E241" s="6">
        <v>0.337</v>
      </c>
      <c r="F241" s="6">
        <v>0.14</v>
      </c>
      <c r="G241" s="6">
        <v>0.0</v>
      </c>
      <c r="H241" s="6">
        <v>0.0</v>
      </c>
      <c r="I241" s="6">
        <v>0.14</v>
      </c>
      <c r="J241" s="6">
        <v>0.551</v>
      </c>
      <c r="K241" s="6">
        <v>0.0</v>
      </c>
      <c r="L241" s="6">
        <v>0.0</v>
      </c>
      <c r="M241" s="6">
        <v>0.551</v>
      </c>
      <c r="N241" s="6">
        <v>4621.689</v>
      </c>
    </row>
    <row r="242">
      <c r="A242" s="5">
        <v>46023.864583333336</v>
      </c>
      <c r="B242" s="6">
        <v>0.988</v>
      </c>
      <c r="C242" s="6">
        <v>0.0</v>
      </c>
      <c r="D242" s="6">
        <v>0.0</v>
      </c>
      <c r="E242" s="6">
        <v>0.329</v>
      </c>
      <c r="F242" s="6">
        <v>0.14</v>
      </c>
      <c r="G242" s="6">
        <v>0.0</v>
      </c>
      <c r="H242" s="6">
        <v>0.0</v>
      </c>
      <c r="I242" s="6">
        <v>0.14</v>
      </c>
      <c r="J242" s="6">
        <v>0.562</v>
      </c>
      <c r="K242" s="6">
        <v>0.0</v>
      </c>
      <c r="L242" s="6">
        <v>0.0</v>
      </c>
      <c r="M242" s="6">
        <v>0.562</v>
      </c>
      <c r="N242" s="6">
        <v>4621.701</v>
      </c>
    </row>
    <row r="243">
      <c r="A243" s="5">
        <v>46023.868055555555</v>
      </c>
      <c r="B243" s="6">
        <v>1.018</v>
      </c>
      <c r="C243" s="6">
        <v>0.0</v>
      </c>
      <c r="D243" s="6">
        <v>0.0</v>
      </c>
      <c r="E243" s="6">
        <v>0.339</v>
      </c>
      <c r="F243" s="6">
        <v>0.139</v>
      </c>
      <c r="G243" s="6">
        <v>0.0</v>
      </c>
      <c r="H243" s="6">
        <v>0.0</v>
      </c>
      <c r="I243" s="6">
        <v>0.139</v>
      </c>
      <c r="J243" s="6">
        <v>0.54</v>
      </c>
      <c r="K243" s="6">
        <v>0.0</v>
      </c>
      <c r="L243" s="6">
        <v>0.0</v>
      </c>
      <c r="M243" s="6">
        <v>0.54</v>
      </c>
      <c r="N243" s="6">
        <v>4621.712</v>
      </c>
    </row>
    <row r="244">
      <c r="A244" s="5">
        <v>46023.87152777778</v>
      </c>
      <c r="B244" s="6">
        <v>1.017</v>
      </c>
      <c r="C244" s="6">
        <v>0.0</v>
      </c>
      <c r="D244" s="6">
        <v>0.0</v>
      </c>
      <c r="E244" s="6">
        <v>0.339</v>
      </c>
      <c r="F244" s="6">
        <v>0.141</v>
      </c>
      <c r="G244" s="6">
        <v>0.0</v>
      </c>
      <c r="H244" s="6">
        <v>0.0</v>
      </c>
      <c r="I244" s="6">
        <v>0.141</v>
      </c>
      <c r="J244" s="6">
        <v>0.547</v>
      </c>
      <c r="K244" s="6">
        <v>0.0</v>
      </c>
      <c r="L244" s="6">
        <v>0.0</v>
      </c>
      <c r="M244" s="6">
        <v>0.547</v>
      </c>
      <c r="N244" s="6">
        <v>4621.724</v>
      </c>
    </row>
    <row r="245">
      <c r="A245" s="5">
        <v>46023.875</v>
      </c>
      <c r="B245" s="6">
        <v>1.048</v>
      </c>
      <c r="C245" s="6">
        <v>0.0</v>
      </c>
      <c r="D245" s="6">
        <v>0.0</v>
      </c>
      <c r="E245" s="6">
        <v>0.349</v>
      </c>
      <c r="F245" s="6">
        <v>0.143</v>
      </c>
      <c r="G245" s="6">
        <v>0.0</v>
      </c>
      <c r="H245" s="6">
        <v>0.0</v>
      </c>
      <c r="I245" s="6">
        <v>0.143</v>
      </c>
      <c r="J245" s="6">
        <v>0.54</v>
      </c>
      <c r="K245" s="6">
        <v>0.0</v>
      </c>
      <c r="L245" s="6">
        <v>0.0</v>
      </c>
      <c r="M245" s="6">
        <v>0.54</v>
      </c>
      <c r="N245" s="6">
        <v>4621.736</v>
      </c>
    </row>
    <row r="246">
      <c r="A246" s="5">
        <v>46023.87847222222</v>
      </c>
      <c r="B246" s="6">
        <v>1.012</v>
      </c>
      <c r="C246" s="6">
        <v>0.0</v>
      </c>
      <c r="D246" s="6">
        <v>0.0</v>
      </c>
      <c r="E246" s="6">
        <v>0.337</v>
      </c>
      <c r="F246" s="6">
        <v>0.141</v>
      </c>
      <c r="G246" s="6">
        <v>0.0</v>
      </c>
      <c r="H246" s="6">
        <v>0.0</v>
      </c>
      <c r="I246" s="6">
        <v>0.141</v>
      </c>
      <c r="J246" s="6">
        <v>0.549</v>
      </c>
      <c r="K246" s="6">
        <v>0.0</v>
      </c>
      <c r="L246" s="6">
        <v>0.0</v>
      </c>
      <c r="M246" s="6">
        <v>0.549</v>
      </c>
      <c r="N246" s="6">
        <v>4621.748</v>
      </c>
    </row>
    <row r="247">
      <c r="A247" s="5">
        <v>46023.881944444445</v>
      </c>
      <c r="B247" s="6">
        <v>1.012</v>
      </c>
      <c r="C247" s="6">
        <v>0.0</v>
      </c>
      <c r="D247" s="6">
        <v>0.0</v>
      </c>
      <c r="E247" s="6">
        <v>0.337</v>
      </c>
      <c r="F247" s="6">
        <v>0.141</v>
      </c>
      <c r="G247" s="6">
        <v>0.0</v>
      </c>
      <c r="H247" s="6">
        <v>0.0</v>
      </c>
      <c r="I247" s="6">
        <v>0.141</v>
      </c>
      <c r="J247" s="6">
        <v>0.551</v>
      </c>
      <c r="K247" s="6">
        <v>0.0</v>
      </c>
      <c r="L247" s="6">
        <v>0.0</v>
      </c>
      <c r="M247" s="6">
        <v>0.551</v>
      </c>
      <c r="N247" s="6">
        <v>4621.759</v>
      </c>
    </row>
    <row r="248">
      <c r="A248" s="5">
        <v>46023.885416666664</v>
      </c>
      <c r="B248" s="6">
        <v>1.009</v>
      </c>
      <c r="C248" s="6">
        <v>0.0</v>
      </c>
      <c r="D248" s="6">
        <v>0.0</v>
      </c>
      <c r="E248" s="6">
        <v>0.336</v>
      </c>
      <c r="F248" s="6">
        <v>0.139</v>
      </c>
      <c r="G248" s="6">
        <v>0.0</v>
      </c>
      <c r="H248" s="6">
        <v>0.0</v>
      </c>
      <c r="I248" s="6">
        <v>0.139</v>
      </c>
      <c r="J248" s="6">
        <v>0.546</v>
      </c>
      <c r="K248" s="6">
        <v>0.0</v>
      </c>
      <c r="L248" s="6">
        <v>0.0</v>
      </c>
      <c r="M248" s="6">
        <v>0.546</v>
      </c>
      <c r="N248" s="6">
        <v>4621.771</v>
      </c>
    </row>
    <row r="249">
      <c r="A249" s="5">
        <v>46023.65277777778</v>
      </c>
      <c r="B249" s="6">
        <v>0.916</v>
      </c>
      <c r="C249" s="6">
        <v>0.0</v>
      </c>
      <c r="D249" s="6">
        <v>0.0</v>
      </c>
      <c r="E249" s="6">
        <v>0.305</v>
      </c>
      <c r="F249" s="6">
        <v>0.067</v>
      </c>
      <c r="G249" s="6">
        <v>0.0</v>
      </c>
      <c r="H249" s="6">
        <v>0.0</v>
      </c>
      <c r="I249" s="6">
        <v>0.067</v>
      </c>
      <c r="J249" s="6">
        <v>0.294</v>
      </c>
      <c r="K249" s="6">
        <v>0.0</v>
      </c>
      <c r="L249" s="6">
        <v>0.0</v>
      </c>
      <c r="M249" s="6">
        <v>0.294</v>
      </c>
      <c r="N249" s="6">
        <v>4621.189</v>
      </c>
    </row>
    <row r="250">
      <c r="A250" s="5">
        <v>46023.65277777778</v>
      </c>
      <c r="B250" s="6">
        <v>0.916</v>
      </c>
      <c r="C250" s="6">
        <v>0.0</v>
      </c>
      <c r="D250" s="6">
        <v>0.0</v>
      </c>
      <c r="E250" s="6">
        <v>0.305</v>
      </c>
      <c r="F250" s="6">
        <v>0.067</v>
      </c>
      <c r="G250" s="6">
        <v>0.0</v>
      </c>
      <c r="H250" s="6">
        <v>0.0</v>
      </c>
      <c r="I250" s="6">
        <v>0.067</v>
      </c>
      <c r="J250" s="6">
        <v>0.294</v>
      </c>
      <c r="K250" s="6">
        <v>0.0</v>
      </c>
      <c r="L250" s="6">
        <v>0.0</v>
      </c>
      <c r="M250" s="6">
        <v>0.294</v>
      </c>
      <c r="N250" s="6">
        <v>4621.189</v>
      </c>
    </row>
    <row r="251">
      <c r="A251" s="5">
        <v>46023.65625</v>
      </c>
      <c r="B251" s="6">
        <v>0.911</v>
      </c>
      <c r="C251" s="6">
        <v>0.0</v>
      </c>
      <c r="D251" s="6">
        <v>0.0</v>
      </c>
      <c r="E251" s="6">
        <v>0.304</v>
      </c>
      <c r="F251" s="6">
        <v>0.067</v>
      </c>
      <c r="G251" s="6">
        <v>0.0</v>
      </c>
      <c r="H251" s="6">
        <v>0.0</v>
      </c>
      <c r="I251" s="6">
        <v>0.067</v>
      </c>
      <c r="J251" s="6">
        <v>0.296</v>
      </c>
      <c r="K251" s="6">
        <v>0.0</v>
      </c>
      <c r="L251" s="6">
        <v>0.0</v>
      </c>
      <c r="M251" s="6">
        <v>0.296</v>
      </c>
      <c r="N251" s="6">
        <v>4621.195</v>
      </c>
    </row>
    <row r="252">
      <c r="A252" s="5">
        <v>46023.65972222222</v>
      </c>
      <c r="B252" s="6">
        <v>0.927</v>
      </c>
      <c r="C252" s="6">
        <v>0.0</v>
      </c>
      <c r="D252" s="6">
        <v>0.0</v>
      </c>
      <c r="E252" s="6">
        <v>0.309</v>
      </c>
      <c r="F252" s="6">
        <v>0.068</v>
      </c>
      <c r="G252" s="6">
        <v>0.0</v>
      </c>
      <c r="H252" s="6">
        <v>0.0</v>
      </c>
      <c r="I252" s="6">
        <v>0.068</v>
      </c>
      <c r="J252" s="6">
        <v>0.295</v>
      </c>
      <c r="K252" s="6">
        <v>0.0</v>
      </c>
      <c r="L252" s="6">
        <v>0.0</v>
      </c>
      <c r="M252" s="6">
        <v>0.295</v>
      </c>
      <c r="N252" s="6">
        <v>4621.201</v>
      </c>
    </row>
    <row r="253">
      <c r="A253" s="5">
        <v>46023.663194444445</v>
      </c>
      <c r="B253" s="6">
        <v>0.917</v>
      </c>
      <c r="C253" s="6">
        <v>0.0</v>
      </c>
      <c r="D253" s="6">
        <v>0.0</v>
      </c>
      <c r="E253" s="6">
        <v>0.306</v>
      </c>
      <c r="F253" s="6">
        <v>0.067</v>
      </c>
      <c r="G253" s="6">
        <v>0.0</v>
      </c>
      <c r="H253" s="6">
        <v>0.0</v>
      </c>
      <c r="I253" s="6">
        <v>0.067</v>
      </c>
      <c r="J253" s="6">
        <v>0.291</v>
      </c>
      <c r="K253" s="6">
        <v>0.0</v>
      </c>
      <c r="L253" s="6">
        <v>0.0</v>
      </c>
      <c r="M253" s="6">
        <v>0.291</v>
      </c>
      <c r="N253" s="6">
        <v>4621.206</v>
      </c>
    </row>
    <row r="254">
      <c r="A254" s="5">
        <v>46023.666666666664</v>
      </c>
      <c r="B254" s="6">
        <v>0.907</v>
      </c>
      <c r="C254" s="6">
        <v>0.0</v>
      </c>
      <c r="D254" s="6">
        <v>0.0</v>
      </c>
      <c r="E254" s="6">
        <v>0.302</v>
      </c>
      <c r="F254" s="6">
        <v>0.066</v>
      </c>
      <c r="G254" s="6">
        <v>0.0</v>
      </c>
      <c r="H254" s="6">
        <v>0.0</v>
      </c>
      <c r="I254" s="6">
        <v>0.066</v>
      </c>
      <c r="J254" s="6">
        <v>0.293</v>
      </c>
      <c r="K254" s="6">
        <v>0.0</v>
      </c>
      <c r="L254" s="6">
        <v>0.0</v>
      </c>
      <c r="M254" s="6">
        <v>0.293</v>
      </c>
      <c r="N254" s="6">
        <v>4621.212</v>
      </c>
    </row>
    <row r="255">
      <c r="A255" s="5">
        <v>46023.67013888889</v>
      </c>
      <c r="B255" s="6">
        <v>0.91</v>
      </c>
      <c r="C255" s="6">
        <v>0.0</v>
      </c>
      <c r="D255" s="6">
        <v>0.0</v>
      </c>
      <c r="E255" s="6">
        <v>0.303</v>
      </c>
      <c r="F255" s="6">
        <v>0.067</v>
      </c>
      <c r="G255" s="6">
        <v>0.0</v>
      </c>
      <c r="H255" s="6">
        <v>0.0</v>
      </c>
      <c r="I255" s="6">
        <v>0.067</v>
      </c>
      <c r="J255" s="6">
        <v>0.295</v>
      </c>
      <c r="K255" s="6">
        <v>0.0</v>
      </c>
      <c r="L255" s="6">
        <v>0.0</v>
      </c>
      <c r="M255" s="6">
        <v>0.295</v>
      </c>
      <c r="N255" s="6">
        <v>4621.217</v>
      </c>
    </row>
    <row r="256">
      <c r="A256" s="5">
        <v>46023.67361111111</v>
      </c>
      <c r="B256" s="6">
        <v>0.941</v>
      </c>
      <c r="C256" s="6">
        <v>0.0</v>
      </c>
      <c r="D256" s="6">
        <v>0.0</v>
      </c>
      <c r="E256" s="6">
        <v>0.314</v>
      </c>
      <c r="F256" s="6">
        <v>0.071</v>
      </c>
      <c r="G256" s="6">
        <v>0.0</v>
      </c>
      <c r="H256" s="6">
        <v>0.0</v>
      </c>
      <c r="I256" s="6">
        <v>0.071</v>
      </c>
      <c r="J256" s="6">
        <v>0.301</v>
      </c>
      <c r="K256" s="6">
        <v>0.0</v>
      </c>
      <c r="L256" s="6">
        <v>0.0</v>
      </c>
      <c r="M256" s="6">
        <v>0.301</v>
      </c>
      <c r="N256" s="6">
        <v>4621.223</v>
      </c>
    </row>
    <row r="257">
      <c r="A257" s="5">
        <v>46023.677083333336</v>
      </c>
      <c r="B257" s="6">
        <v>0.921</v>
      </c>
      <c r="C257" s="6">
        <v>0.0</v>
      </c>
      <c r="D257" s="6">
        <v>0.0</v>
      </c>
      <c r="E257" s="6">
        <v>0.307</v>
      </c>
      <c r="F257" s="6">
        <v>0.068</v>
      </c>
      <c r="G257" s="6">
        <v>0.0</v>
      </c>
      <c r="H257" s="6">
        <v>0.0</v>
      </c>
      <c r="I257" s="6">
        <v>0.068</v>
      </c>
      <c r="J257" s="6">
        <v>0.295</v>
      </c>
      <c r="K257" s="6">
        <v>0.0</v>
      </c>
      <c r="L257" s="6">
        <v>0.0</v>
      </c>
      <c r="M257" s="6">
        <v>0.295</v>
      </c>
      <c r="N257" s="6">
        <v>4621.229</v>
      </c>
    </row>
    <row r="258">
      <c r="A258" s="5">
        <v>46023.680555555555</v>
      </c>
      <c r="B258" s="6">
        <v>0.932</v>
      </c>
      <c r="C258" s="6">
        <v>0.0</v>
      </c>
      <c r="D258" s="6">
        <v>0.0</v>
      </c>
      <c r="E258" s="6">
        <v>0.311</v>
      </c>
      <c r="F258" s="6">
        <v>0.07</v>
      </c>
      <c r="G258" s="6">
        <v>0.0</v>
      </c>
      <c r="H258" s="6">
        <v>0.0</v>
      </c>
      <c r="I258" s="6">
        <v>0.07</v>
      </c>
      <c r="J258" s="6">
        <v>0.298</v>
      </c>
      <c r="K258" s="6">
        <v>0.0</v>
      </c>
      <c r="L258" s="6">
        <v>0.0</v>
      </c>
      <c r="M258" s="6">
        <v>0.298</v>
      </c>
      <c r="N258" s="6">
        <v>4621.235</v>
      </c>
    </row>
    <row r="259">
      <c r="A259" s="5">
        <v>46023.68402777778</v>
      </c>
      <c r="B259" s="6">
        <v>0.926</v>
      </c>
      <c r="C259" s="6">
        <v>0.0</v>
      </c>
      <c r="D259" s="6">
        <v>0.0</v>
      </c>
      <c r="E259" s="6">
        <v>0.309</v>
      </c>
      <c r="F259" s="6">
        <v>0.069</v>
      </c>
      <c r="G259" s="6">
        <v>0.0</v>
      </c>
      <c r="H259" s="6">
        <v>0.0</v>
      </c>
      <c r="I259" s="6">
        <v>0.069</v>
      </c>
      <c r="J259" s="6">
        <v>0.296</v>
      </c>
      <c r="K259" s="6">
        <v>0.0</v>
      </c>
      <c r="L259" s="6">
        <v>0.0</v>
      </c>
      <c r="M259" s="6">
        <v>0.296</v>
      </c>
      <c r="N259" s="6">
        <v>4621.24</v>
      </c>
    </row>
    <row r="260">
      <c r="A260" s="5">
        <v>46023.6875</v>
      </c>
      <c r="B260" s="6">
        <v>0.933</v>
      </c>
      <c r="C260" s="6">
        <v>0.0</v>
      </c>
      <c r="D260" s="6">
        <v>0.0</v>
      </c>
      <c r="E260" s="6">
        <v>0.311</v>
      </c>
      <c r="F260" s="6">
        <v>0.07</v>
      </c>
      <c r="G260" s="6">
        <v>0.0</v>
      </c>
      <c r="H260" s="6">
        <v>0.0</v>
      </c>
      <c r="I260" s="6">
        <v>0.07</v>
      </c>
      <c r="J260" s="6">
        <v>0.299</v>
      </c>
      <c r="K260" s="6">
        <v>0.0</v>
      </c>
      <c r="L260" s="6">
        <v>0.0</v>
      </c>
      <c r="M260" s="6">
        <v>0.299</v>
      </c>
      <c r="N260" s="6">
        <v>4621.246</v>
      </c>
    </row>
    <row r="261">
      <c r="A261" s="5">
        <v>46023.69097222222</v>
      </c>
      <c r="B261" s="6">
        <v>0.931</v>
      </c>
      <c r="C261" s="6">
        <v>0.0</v>
      </c>
      <c r="D261" s="6">
        <v>0.0</v>
      </c>
      <c r="E261" s="6">
        <v>0.31</v>
      </c>
      <c r="F261" s="6">
        <v>0.07</v>
      </c>
      <c r="G261" s="6">
        <v>0.0</v>
      </c>
      <c r="H261" s="6">
        <v>0.0</v>
      </c>
      <c r="I261" s="6">
        <v>0.07</v>
      </c>
      <c r="J261" s="6">
        <v>0.296</v>
      </c>
      <c r="K261" s="6">
        <v>0.0</v>
      </c>
      <c r="L261" s="6">
        <v>0.0</v>
      </c>
      <c r="M261" s="6">
        <v>0.296</v>
      </c>
      <c r="N261" s="6">
        <v>4621.252</v>
      </c>
    </row>
    <row r="262">
      <c r="A262" s="5">
        <v>46023.694444444445</v>
      </c>
      <c r="B262" s="6">
        <v>0.928</v>
      </c>
      <c r="C262" s="6">
        <v>0.0</v>
      </c>
      <c r="D262" s="6">
        <v>0.0</v>
      </c>
      <c r="E262" s="6">
        <v>0.309</v>
      </c>
      <c r="F262" s="6">
        <v>0.07</v>
      </c>
      <c r="G262" s="6">
        <v>0.0</v>
      </c>
      <c r="H262" s="6">
        <v>0.0</v>
      </c>
      <c r="I262" s="6">
        <v>0.07</v>
      </c>
      <c r="J262" s="6">
        <v>0.299</v>
      </c>
      <c r="K262" s="6">
        <v>0.0</v>
      </c>
      <c r="L262" s="6">
        <v>0.0</v>
      </c>
      <c r="M262" s="6">
        <v>0.299</v>
      </c>
      <c r="N262" s="6">
        <v>4621.258</v>
      </c>
    </row>
    <row r="263">
      <c r="A263" s="5">
        <v>46023.65277777778</v>
      </c>
      <c r="B263" s="6">
        <v>0.916</v>
      </c>
      <c r="C263" s="6">
        <v>0.0</v>
      </c>
      <c r="D263" s="6">
        <v>0.0</v>
      </c>
      <c r="E263" s="6">
        <v>0.305</v>
      </c>
      <c r="F263" s="6">
        <v>0.067</v>
      </c>
      <c r="G263" s="6">
        <v>0.0</v>
      </c>
      <c r="H263" s="6">
        <v>0.0</v>
      </c>
      <c r="I263" s="6">
        <v>0.067</v>
      </c>
      <c r="J263" s="6">
        <v>0.294</v>
      </c>
      <c r="K263" s="6">
        <v>0.0</v>
      </c>
      <c r="L263" s="6">
        <v>0.0</v>
      </c>
      <c r="M263" s="6">
        <v>0.294</v>
      </c>
      <c r="N263" s="6">
        <v>4621.189</v>
      </c>
    </row>
    <row r="264">
      <c r="A264" s="5">
        <v>46023.65625</v>
      </c>
      <c r="B264" s="6">
        <v>0.911</v>
      </c>
      <c r="C264" s="6">
        <v>0.0</v>
      </c>
      <c r="D264" s="6">
        <v>0.0</v>
      </c>
      <c r="E264" s="6">
        <v>0.304</v>
      </c>
      <c r="F264" s="6">
        <v>0.067</v>
      </c>
      <c r="G264" s="6">
        <v>0.0</v>
      </c>
      <c r="H264" s="6">
        <v>0.0</v>
      </c>
      <c r="I264" s="6">
        <v>0.067</v>
      </c>
      <c r="J264" s="6">
        <v>0.296</v>
      </c>
      <c r="K264" s="6">
        <v>0.0</v>
      </c>
      <c r="L264" s="6">
        <v>0.0</v>
      </c>
      <c r="M264" s="6">
        <v>0.296</v>
      </c>
      <c r="N264" s="6">
        <v>4621.195</v>
      </c>
    </row>
    <row r="265">
      <c r="A265" s="5">
        <v>46023.65972222222</v>
      </c>
      <c r="B265" s="6">
        <v>0.927</v>
      </c>
      <c r="C265" s="6">
        <v>0.0</v>
      </c>
      <c r="D265" s="6">
        <v>0.0</v>
      </c>
      <c r="E265" s="6">
        <v>0.309</v>
      </c>
      <c r="F265" s="6">
        <v>0.068</v>
      </c>
      <c r="G265" s="6">
        <v>0.0</v>
      </c>
      <c r="H265" s="6">
        <v>0.0</v>
      </c>
      <c r="I265" s="6">
        <v>0.068</v>
      </c>
      <c r="J265" s="6">
        <v>0.295</v>
      </c>
      <c r="K265" s="6">
        <v>0.0</v>
      </c>
      <c r="L265" s="6">
        <v>0.0</v>
      </c>
      <c r="M265" s="6">
        <v>0.295</v>
      </c>
      <c r="N265" s="6">
        <v>4621.201</v>
      </c>
    </row>
    <row r="266">
      <c r="A266" s="5">
        <v>46023.663194444445</v>
      </c>
      <c r="B266" s="6">
        <v>0.917</v>
      </c>
      <c r="C266" s="6">
        <v>0.0</v>
      </c>
      <c r="D266" s="6">
        <v>0.0</v>
      </c>
      <c r="E266" s="6">
        <v>0.306</v>
      </c>
      <c r="F266" s="6">
        <v>0.067</v>
      </c>
      <c r="G266" s="6">
        <v>0.0</v>
      </c>
      <c r="H266" s="6">
        <v>0.0</v>
      </c>
      <c r="I266" s="6">
        <v>0.067</v>
      </c>
      <c r="J266" s="6">
        <v>0.291</v>
      </c>
      <c r="K266" s="6">
        <v>0.0</v>
      </c>
      <c r="L266" s="6">
        <v>0.0</v>
      </c>
      <c r="M266" s="6">
        <v>0.291</v>
      </c>
      <c r="N266" s="6">
        <v>4621.206</v>
      </c>
    </row>
    <row r="267">
      <c r="A267" s="5">
        <v>46023.666666666664</v>
      </c>
      <c r="B267" s="6">
        <v>0.907</v>
      </c>
      <c r="C267" s="6">
        <v>0.0</v>
      </c>
      <c r="D267" s="6">
        <v>0.0</v>
      </c>
      <c r="E267" s="6">
        <v>0.302</v>
      </c>
      <c r="F267" s="6">
        <v>0.066</v>
      </c>
      <c r="G267" s="6">
        <v>0.0</v>
      </c>
      <c r="H267" s="6">
        <v>0.0</v>
      </c>
      <c r="I267" s="6">
        <v>0.066</v>
      </c>
      <c r="J267" s="6">
        <v>0.293</v>
      </c>
      <c r="K267" s="6">
        <v>0.0</v>
      </c>
      <c r="L267" s="6">
        <v>0.0</v>
      </c>
      <c r="M267" s="6">
        <v>0.293</v>
      </c>
      <c r="N267" s="6">
        <v>4621.212</v>
      </c>
    </row>
    <row r="268">
      <c r="A268" s="5">
        <v>46023.67013888889</v>
      </c>
      <c r="B268" s="6">
        <v>0.91</v>
      </c>
      <c r="C268" s="6">
        <v>0.0</v>
      </c>
      <c r="D268" s="6">
        <v>0.0</v>
      </c>
      <c r="E268" s="6">
        <v>0.303</v>
      </c>
      <c r="F268" s="6">
        <v>0.067</v>
      </c>
      <c r="G268" s="6">
        <v>0.0</v>
      </c>
      <c r="H268" s="6">
        <v>0.0</v>
      </c>
      <c r="I268" s="6">
        <v>0.067</v>
      </c>
      <c r="J268" s="6">
        <v>0.295</v>
      </c>
      <c r="K268" s="6">
        <v>0.0</v>
      </c>
      <c r="L268" s="6">
        <v>0.0</v>
      </c>
      <c r="M268" s="6">
        <v>0.295</v>
      </c>
      <c r="N268" s="6">
        <v>4621.217</v>
      </c>
    </row>
    <row r="269">
      <c r="A269" s="5">
        <v>46023.67361111111</v>
      </c>
      <c r="B269" s="6">
        <v>0.941</v>
      </c>
      <c r="C269" s="6">
        <v>0.0</v>
      </c>
      <c r="D269" s="6">
        <v>0.0</v>
      </c>
      <c r="E269" s="6">
        <v>0.314</v>
      </c>
      <c r="F269" s="6">
        <v>0.071</v>
      </c>
      <c r="G269" s="6">
        <v>0.0</v>
      </c>
      <c r="H269" s="6">
        <v>0.0</v>
      </c>
      <c r="I269" s="6">
        <v>0.071</v>
      </c>
      <c r="J269" s="6">
        <v>0.301</v>
      </c>
      <c r="K269" s="6">
        <v>0.0</v>
      </c>
      <c r="L269" s="6">
        <v>0.0</v>
      </c>
      <c r="M269" s="6">
        <v>0.301</v>
      </c>
      <c r="N269" s="6">
        <v>4621.223</v>
      </c>
    </row>
    <row r="270">
      <c r="A270" s="5">
        <v>46023.677083333336</v>
      </c>
      <c r="B270" s="6">
        <v>0.921</v>
      </c>
      <c r="C270" s="6">
        <v>0.0</v>
      </c>
      <c r="D270" s="6">
        <v>0.0</v>
      </c>
      <c r="E270" s="6">
        <v>0.307</v>
      </c>
      <c r="F270" s="6">
        <v>0.068</v>
      </c>
      <c r="G270" s="6">
        <v>0.0</v>
      </c>
      <c r="H270" s="6">
        <v>0.0</v>
      </c>
      <c r="I270" s="6">
        <v>0.068</v>
      </c>
      <c r="J270" s="6">
        <v>0.295</v>
      </c>
      <c r="K270" s="6">
        <v>0.0</v>
      </c>
      <c r="L270" s="6">
        <v>0.0</v>
      </c>
      <c r="M270" s="6">
        <v>0.295</v>
      </c>
      <c r="N270" s="6">
        <v>4621.229</v>
      </c>
    </row>
    <row r="271">
      <c r="A271" s="5">
        <v>46023.677083333336</v>
      </c>
      <c r="B271" s="6">
        <v>0.921</v>
      </c>
      <c r="C271" s="6">
        <v>0.0</v>
      </c>
      <c r="D271" s="6">
        <v>0.0</v>
      </c>
      <c r="E271" s="6">
        <v>0.307</v>
      </c>
      <c r="F271" s="6">
        <v>0.068</v>
      </c>
      <c r="G271" s="6">
        <v>0.0</v>
      </c>
      <c r="H271" s="6">
        <v>0.0</v>
      </c>
      <c r="I271" s="6">
        <v>0.068</v>
      </c>
      <c r="J271" s="6">
        <v>0.295</v>
      </c>
      <c r="K271" s="6">
        <v>0.0</v>
      </c>
      <c r="L271" s="6">
        <v>0.0</v>
      </c>
      <c r="M271" s="6">
        <v>0.295</v>
      </c>
      <c r="N271" s="6">
        <v>4621.229</v>
      </c>
    </row>
    <row r="272">
      <c r="A272" s="5">
        <v>46023.680555555555</v>
      </c>
      <c r="B272" s="6">
        <v>0.932</v>
      </c>
      <c r="C272" s="6">
        <v>0.0</v>
      </c>
      <c r="D272" s="6">
        <v>0.0</v>
      </c>
      <c r="E272" s="6">
        <v>0.311</v>
      </c>
      <c r="F272" s="6">
        <v>0.07</v>
      </c>
      <c r="G272" s="6">
        <v>0.0</v>
      </c>
      <c r="H272" s="6">
        <v>0.0</v>
      </c>
      <c r="I272" s="6">
        <v>0.07</v>
      </c>
      <c r="J272" s="6">
        <v>0.298</v>
      </c>
      <c r="K272" s="6">
        <v>0.0</v>
      </c>
      <c r="L272" s="6">
        <v>0.0</v>
      </c>
      <c r="M272" s="6">
        <v>0.298</v>
      </c>
      <c r="N272" s="6">
        <v>4621.235</v>
      </c>
    </row>
    <row r="273">
      <c r="A273" s="5">
        <v>46023.68402777778</v>
      </c>
      <c r="B273" s="6">
        <v>0.926</v>
      </c>
      <c r="C273" s="6">
        <v>0.0</v>
      </c>
      <c r="D273" s="6">
        <v>0.0</v>
      </c>
      <c r="E273" s="6">
        <v>0.309</v>
      </c>
      <c r="F273" s="6">
        <v>0.069</v>
      </c>
      <c r="G273" s="6">
        <v>0.0</v>
      </c>
      <c r="H273" s="6">
        <v>0.0</v>
      </c>
      <c r="I273" s="6">
        <v>0.069</v>
      </c>
      <c r="J273" s="6">
        <v>0.296</v>
      </c>
      <c r="K273" s="6">
        <v>0.0</v>
      </c>
      <c r="L273" s="6">
        <v>0.0</v>
      </c>
      <c r="M273" s="6">
        <v>0.296</v>
      </c>
      <c r="N273" s="6">
        <v>4621.24</v>
      </c>
    </row>
    <row r="274">
      <c r="A274" s="5">
        <v>46023.6875</v>
      </c>
      <c r="B274" s="6">
        <v>0.933</v>
      </c>
      <c r="C274" s="6">
        <v>0.0</v>
      </c>
      <c r="D274" s="6">
        <v>0.0</v>
      </c>
      <c r="E274" s="6">
        <v>0.311</v>
      </c>
      <c r="F274" s="6">
        <v>0.07</v>
      </c>
      <c r="G274" s="6">
        <v>0.0</v>
      </c>
      <c r="H274" s="6">
        <v>0.0</v>
      </c>
      <c r="I274" s="6">
        <v>0.07</v>
      </c>
      <c r="J274" s="6">
        <v>0.299</v>
      </c>
      <c r="K274" s="6">
        <v>0.0</v>
      </c>
      <c r="L274" s="6">
        <v>0.0</v>
      </c>
      <c r="M274" s="6">
        <v>0.299</v>
      </c>
      <c r="N274" s="6">
        <v>4621.246</v>
      </c>
    </row>
    <row r="275">
      <c r="A275" s="5">
        <v>46023.69097222222</v>
      </c>
      <c r="B275" s="6">
        <v>0.931</v>
      </c>
      <c r="C275" s="6">
        <v>0.0</v>
      </c>
      <c r="D275" s="6">
        <v>0.0</v>
      </c>
      <c r="E275" s="6">
        <v>0.31</v>
      </c>
      <c r="F275" s="6">
        <v>0.07</v>
      </c>
      <c r="G275" s="6">
        <v>0.0</v>
      </c>
      <c r="H275" s="6">
        <v>0.0</v>
      </c>
      <c r="I275" s="6">
        <v>0.07</v>
      </c>
      <c r="J275" s="6">
        <v>0.296</v>
      </c>
      <c r="K275" s="6">
        <v>0.0</v>
      </c>
      <c r="L275" s="6">
        <v>0.0</v>
      </c>
      <c r="M275" s="6">
        <v>0.296</v>
      </c>
      <c r="N275" s="6">
        <v>4621.252</v>
      </c>
    </row>
    <row r="276">
      <c r="A276" s="5">
        <v>46023.694444444445</v>
      </c>
      <c r="B276" s="6">
        <v>0.928</v>
      </c>
      <c r="C276" s="6">
        <v>0.0</v>
      </c>
      <c r="D276" s="6">
        <v>0.0</v>
      </c>
      <c r="E276" s="6">
        <v>0.309</v>
      </c>
      <c r="F276" s="6">
        <v>0.07</v>
      </c>
      <c r="G276" s="6">
        <v>0.0</v>
      </c>
      <c r="H276" s="6">
        <v>0.0</v>
      </c>
      <c r="I276" s="6">
        <v>0.07</v>
      </c>
      <c r="J276" s="6">
        <v>0.299</v>
      </c>
      <c r="K276" s="6">
        <v>0.0</v>
      </c>
      <c r="L276" s="6">
        <v>0.0</v>
      </c>
      <c r="M276" s="6">
        <v>0.299</v>
      </c>
      <c r="N276" s="6">
        <v>4621.258</v>
      </c>
    </row>
    <row r="277">
      <c r="A277" s="5">
        <v>46023.697916666664</v>
      </c>
      <c r="B277" s="6">
        <v>0.94</v>
      </c>
      <c r="C277" s="6">
        <v>0.0</v>
      </c>
      <c r="D277" s="6">
        <v>0.0</v>
      </c>
      <c r="E277" s="6">
        <v>0.313</v>
      </c>
      <c r="F277" s="6">
        <v>0.07</v>
      </c>
      <c r="G277" s="6">
        <v>0.0</v>
      </c>
      <c r="H277" s="6">
        <v>0.0</v>
      </c>
      <c r="I277" s="6">
        <v>0.07</v>
      </c>
      <c r="J277" s="6">
        <v>0.295</v>
      </c>
      <c r="K277" s="6">
        <v>0.0</v>
      </c>
      <c r="L277" s="6">
        <v>0.0</v>
      </c>
      <c r="M277" s="6">
        <v>0.295</v>
      </c>
      <c r="N277" s="6">
        <v>4621.264</v>
      </c>
    </row>
    <row r="278">
      <c r="A278" s="5">
        <v>46023.70138888889</v>
      </c>
      <c r="B278" s="6">
        <v>0.943</v>
      </c>
      <c r="C278" s="6">
        <v>0.0</v>
      </c>
      <c r="D278" s="6">
        <v>0.0</v>
      </c>
      <c r="E278" s="6">
        <v>0.314</v>
      </c>
      <c r="F278" s="6">
        <v>0.07</v>
      </c>
      <c r="G278" s="6">
        <v>0.0</v>
      </c>
      <c r="H278" s="6">
        <v>0.0</v>
      </c>
      <c r="I278" s="6">
        <v>0.07</v>
      </c>
      <c r="J278" s="6">
        <v>0.294</v>
      </c>
      <c r="K278" s="6">
        <v>0.0</v>
      </c>
      <c r="L278" s="6">
        <v>0.0</v>
      </c>
      <c r="M278" s="6">
        <v>0.294</v>
      </c>
      <c r="N278" s="6">
        <v>4621.269</v>
      </c>
    </row>
    <row r="279">
      <c r="A279" s="5">
        <v>46023.70486111111</v>
      </c>
      <c r="B279" s="6">
        <v>0.928</v>
      </c>
      <c r="C279" s="6">
        <v>0.0</v>
      </c>
      <c r="D279" s="6">
        <v>0.0</v>
      </c>
      <c r="E279" s="6">
        <v>0.309</v>
      </c>
      <c r="F279" s="6">
        <v>0.07</v>
      </c>
      <c r="G279" s="6">
        <v>0.0</v>
      </c>
      <c r="H279" s="6">
        <v>0.0</v>
      </c>
      <c r="I279" s="6">
        <v>0.07</v>
      </c>
      <c r="J279" s="6">
        <v>0.3</v>
      </c>
      <c r="K279" s="6">
        <v>0.0</v>
      </c>
      <c r="L279" s="6">
        <v>0.0</v>
      </c>
      <c r="M279" s="6">
        <v>0.3</v>
      </c>
      <c r="N279" s="6">
        <v>4621.275</v>
      </c>
    </row>
    <row r="280">
      <c r="A280" s="5">
        <v>46023.708333333336</v>
      </c>
      <c r="B280" s="6">
        <v>0.933</v>
      </c>
      <c r="C280" s="6">
        <v>0.0</v>
      </c>
      <c r="D280" s="6">
        <v>0.0</v>
      </c>
      <c r="E280" s="6">
        <v>0.311</v>
      </c>
      <c r="F280" s="6">
        <v>0.068</v>
      </c>
      <c r="G280" s="6">
        <v>0.0</v>
      </c>
      <c r="H280" s="6">
        <v>0.0</v>
      </c>
      <c r="I280" s="6">
        <v>0.068</v>
      </c>
      <c r="J280" s="6">
        <v>0.289</v>
      </c>
      <c r="K280" s="6">
        <v>0.0</v>
      </c>
      <c r="L280" s="6">
        <v>0.0</v>
      </c>
      <c r="M280" s="6">
        <v>0.289</v>
      </c>
      <c r="N280" s="6">
        <v>4621.281</v>
      </c>
    </row>
    <row r="281">
      <c r="A281" s="5">
        <v>46023.711805555555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4621.285</v>
      </c>
    </row>
    <row r="282">
      <c r="A282" s="5">
        <v>46023.71527777778</v>
      </c>
      <c r="B282" s="6">
        <v>0.917</v>
      </c>
      <c r="C282" s="6">
        <v>0.0</v>
      </c>
      <c r="D282" s="6">
        <v>0.0</v>
      </c>
      <c r="E282" s="6">
        <v>0.306</v>
      </c>
      <c r="F282" s="6">
        <v>0.068</v>
      </c>
      <c r="G282" s="6">
        <v>0.0</v>
      </c>
      <c r="H282" s="6">
        <v>0.0</v>
      </c>
      <c r="I282" s="6">
        <v>0.068</v>
      </c>
      <c r="J282" s="6">
        <v>0.295</v>
      </c>
      <c r="K282" s="6">
        <v>0.0</v>
      </c>
      <c r="L282" s="6">
        <v>0.0</v>
      </c>
      <c r="M282" s="6">
        <v>0.295</v>
      </c>
      <c r="N282" s="6">
        <v>4621.29</v>
      </c>
    </row>
    <row r="283">
      <c r="A283" s="5">
        <v>46023.71875</v>
      </c>
      <c r="B283" s="6">
        <v>0.901</v>
      </c>
      <c r="C283" s="6">
        <v>0.0</v>
      </c>
      <c r="D283" s="6">
        <v>0.0</v>
      </c>
      <c r="E283" s="6">
        <v>0.3</v>
      </c>
      <c r="F283" s="6">
        <v>0.067</v>
      </c>
      <c r="G283" s="6">
        <v>0.0</v>
      </c>
      <c r="H283" s="6">
        <v>0.0</v>
      </c>
      <c r="I283" s="6">
        <v>0.067</v>
      </c>
      <c r="J283" s="6">
        <v>0.294</v>
      </c>
      <c r="K283" s="6">
        <v>0.0</v>
      </c>
      <c r="L283" s="6">
        <v>0.0</v>
      </c>
      <c r="M283" s="6">
        <v>0.294</v>
      </c>
      <c r="N283" s="6">
        <v>4621.295</v>
      </c>
    </row>
    <row r="284">
      <c r="A284" s="5">
        <v>46023.72222222222</v>
      </c>
      <c r="B284" s="6">
        <v>0.854</v>
      </c>
      <c r="C284" s="6">
        <v>0.0</v>
      </c>
      <c r="D284" s="6">
        <v>0.0</v>
      </c>
      <c r="E284" s="6">
        <v>0.285</v>
      </c>
      <c r="F284" s="6">
        <v>0.065</v>
      </c>
      <c r="G284" s="6">
        <v>0.0</v>
      </c>
      <c r="H284" s="6">
        <v>0.0</v>
      </c>
      <c r="I284" s="6">
        <v>0.065</v>
      </c>
      <c r="J284" s="6">
        <v>0.303</v>
      </c>
      <c r="K284" s="6">
        <v>0.0</v>
      </c>
      <c r="L284" s="6">
        <v>0.0</v>
      </c>
      <c r="M284" s="6">
        <v>0.303</v>
      </c>
      <c r="N284" s="6">
        <v>4621.3</v>
      </c>
    </row>
    <row r="285">
      <c r="A285" s="5">
        <v>46023.725694444445</v>
      </c>
      <c r="B285" s="6">
        <v>0.86</v>
      </c>
      <c r="C285" s="6">
        <v>0.0</v>
      </c>
      <c r="D285" s="6">
        <v>0.0</v>
      </c>
      <c r="E285" s="6">
        <v>0.287</v>
      </c>
      <c r="F285" s="6">
        <v>0.064</v>
      </c>
      <c r="G285" s="6">
        <v>0.0</v>
      </c>
      <c r="H285" s="6">
        <v>0.0</v>
      </c>
      <c r="I285" s="6">
        <v>0.064</v>
      </c>
      <c r="J285" s="6">
        <v>0.3</v>
      </c>
      <c r="K285" s="6">
        <v>0.0</v>
      </c>
      <c r="L285" s="6">
        <v>0.0</v>
      </c>
      <c r="M285" s="6">
        <v>0.3</v>
      </c>
      <c r="N285" s="6">
        <v>4621.305</v>
      </c>
    </row>
    <row r="286">
      <c r="A286" s="5">
        <v>46023.729166666664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4621.309</v>
      </c>
    </row>
    <row r="287">
      <c r="A287" s="5">
        <v>46023.73263888889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4621.31</v>
      </c>
    </row>
    <row r="288">
      <c r="A288" s="5">
        <v>46023.73611111111</v>
      </c>
      <c r="B288" s="6">
        <v>0.883</v>
      </c>
      <c r="C288" s="6">
        <v>0.0</v>
      </c>
      <c r="D288" s="6">
        <v>0.0</v>
      </c>
      <c r="E288" s="6">
        <v>0.294</v>
      </c>
      <c r="F288" s="6">
        <v>0.066</v>
      </c>
      <c r="G288" s="6">
        <v>0.0</v>
      </c>
      <c r="H288" s="6">
        <v>0.0</v>
      </c>
      <c r="I288" s="6">
        <v>0.066</v>
      </c>
      <c r="J288" s="6">
        <v>0.298</v>
      </c>
      <c r="K288" s="6">
        <v>0.0</v>
      </c>
      <c r="L288" s="6">
        <v>0.0</v>
      </c>
      <c r="M288" s="6">
        <v>0.298</v>
      </c>
      <c r="N288" s="6">
        <v>4621.313</v>
      </c>
    </row>
    <row r="289">
      <c r="A289" s="5">
        <v>46023.739583333336</v>
      </c>
      <c r="B289" s="6">
        <v>0.901</v>
      </c>
      <c r="C289" s="6">
        <v>0.0</v>
      </c>
      <c r="D289" s="6">
        <v>0.0</v>
      </c>
      <c r="E289" s="6">
        <v>0.3</v>
      </c>
      <c r="F289" s="6">
        <v>0.065</v>
      </c>
      <c r="G289" s="6">
        <v>0.0</v>
      </c>
      <c r="H289" s="6">
        <v>0.0</v>
      </c>
      <c r="I289" s="6">
        <v>0.065</v>
      </c>
      <c r="J289" s="6">
        <v>0.289</v>
      </c>
      <c r="K289" s="6">
        <v>0.0</v>
      </c>
      <c r="L289" s="6">
        <v>0.0</v>
      </c>
      <c r="M289" s="6">
        <v>0.289</v>
      </c>
      <c r="N289" s="6">
        <v>4621.319</v>
      </c>
    </row>
    <row r="290">
      <c r="A290" s="5">
        <v>46023.743055555555</v>
      </c>
      <c r="B290" s="6">
        <v>0.919</v>
      </c>
      <c r="C290" s="6">
        <v>0.0</v>
      </c>
      <c r="D290" s="6">
        <v>0.0</v>
      </c>
      <c r="E290" s="6">
        <v>0.306</v>
      </c>
      <c r="F290" s="6">
        <v>0.067</v>
      </c>
      <c r="G290" s="6">
        <v>0.0</v>
      </c>
      <c r="H290" s="6">
        <v>0.0</v>
      </c>
      <c r="I290" s="6">
        <v>0.067</v>
      </c>
      <c r="J290" s="6">
        <v>0.289</v>
      </c>
      <c r="K290" s="6">
        <v>0.0</v>
      </c>
      <c r="L290" s="6">
        <v>0.0</v>
      </c>
      <c r="M290" s="6">
        <v>0.289</v>
      </c>
      <c r="N290" s="6">
        <v>4621.324</v>
      </c>
    </row>
    <row r="291">
      <c r="A291" s="5">
        <v>46023.74652777778</v>
      </c>
      <c r="B291" s="6">
        <v>0.919</v>
      </c>
      <c r="C291" s="6">
        <v>0.0</v>
      </c>
      <c r="D291" s="6">
        <v>0.0</v>
      </c>
      <c r="E291" s="6">
        <v>0.306</v>
      </c>
      <c r="F291" s="6">
        <v>0.068</v>
      </c>
      <c r="G291" s="6">
        <v>0.0</v>
      </c>
      <c r="H291" s="6">
        <v>0.0</v>
      </c>
      <c r="I291" s="6">
        <v>0.068</v>
      </c>
      <c r="J291" s="6">
        <v>0.291</v>
      </c>
      <c r="K291" s="6">
        <v>0.0</v>
      </c>
      <c r="L291" s="6">
        <v>0.0</v>
      </c>
      <c r="M291" s="6">
        <v>0.291</v>
      </c>
      <c r="N291" s="6">
        <v>4621.33</v>
      </c>
    </row>
    <row r="292">
      <c r="A292" s="5">
        <v>46023.75</v>
      </c>
      <c r="B292" s="6">
        <v>0.928</v>
      </c>
      <c r="C292" s="6">
        <v>0.0</v>
      </c>
      <c r="D292" s="6">
        <v>0.0</v>
      </c>
      <c r="E292" s="6">
        <v>0.309</v>
      </c>
      <c r="F292" s="6">
        <v>0.07</v>
      </c>
      <c r="G292" s="6">
        <v>0.0</v>
      </c>
      <c r="H292" s="6">
        <v>0.0</v>
      </c>
      <c r="I292" s="6">
        <v>0.07</v>
      </c>
      <c r="J292" s="6">
        <v>0.296</v>
      </c>
      <c r="K292" s="6">
        <v>0.0</v>
      </c>
      <c r="L292" s="6">
        <v>0.0</v>
      </c>
      <c r="M292" s="6">
        <v>0.296</v>
      </c>
      <c r="N292" s="6">
        <v>4621.336</v>
      </c>
    </row>
    <row r="293">
      <c r="A293" s="5">
        <v>46023.75347222222</v>
      </c>
      <c r="B293" s="6">
        <v>1.014</v>
      </c>
      <c r="C293" s="6">
        <v>0.0</v>
      </c>
      <c r="D293" s="6">
        <v>0.0</v>
      </c>
      <c r="E293" s="6">
        <v>0.338</v>
      </c>
      <c r="F293" s="6">
        <v>0.127</v>
      </c>
      <c r="G293" s="6">
        <v>0.0</v>
      </c>
      <c r="H293" s="6">
        <v>0.0</v>
      </c>
      <c r="I293" s="6">
        <v>0.127</v>
      </c>
      <c r="J293" s="6">
        <v>0.492</v>
      </c>
      <c r="K293" s="6">
        <v>0.0</v>
      </c>
      <c r="L293" s="6">
        <v>0.0</v>
      </c>
      <c r="M293" s="6">
        <v>0.492</v>
      </c>
      <c r="N293" s="6">
        <v>4621.343</v>
      </c>
    </row>
    <row r="294">
      <c r="A294" s="5">
        <v>46023.756944444445</v>
      </c>
      <c r="B294" s="6">
        <v>1.014</v>
      </c>
      <c r="C294" s="6">
        <v>0.0</v>
      </c>
      <c r="D294" s="6">
        <v>0.0</v>
      </c>
      <c r="E294" s="6">
        <v>0.338</v>
      </c>
      <c r="F294" s="6">
        <v>0.127</v>
      </c>
      <c r="G294" s="6">
        <v>0.0</v>
      </c>
      <c r="H294" s="6">
        <v>0.0</v>
      </c>
      <c r="I294" s="6">
        <v>0.127</v>
      </c>
      <c r="J294" s="6">
        <v>0.489</v>
      </c>
      <c r="K294" s="6">
        <v>0.0</v>
      </c>
      <c r="L294" s="6">
        <v>0.0</v>
      </c>
      <c r="M294" s="6">
        <v>0.489</v>
      </c>
      <c r="N294" s="6">
        <v>4621.354</v>
      </c>
    </row>
    <row r="295">
      <c r="A295" s="5">
        <v>46023.760416666664</v>
      </c>
      <c r="B295" s="6">
        <v>0.995</v>
      </c>
      <c r="C295" s="6">
        <v>0.0</v>
      </c>
      <c r="D295" s="6">
        <v>0.0</v>
      </c>
      <c r="E295" s="6">
        <v>0.332</v>
      </c>
      <c r="F295" s="6">
        <v>0.124</v>
      </c>
      <c r="G295" s="6">
        <v>0.0</v>
      </c>
      <c r="H295" s="6">
        <v>0.0</v>
      </c>
      <c r="I295" s="6">
        <v>0.124</v>
      </c>
      <c r="J295" s="6">
        <v>0.5</v>
      </c>
      <c r="K295" s="6">
        <v>0.0</v>
      </c>
      <c r="L295" s="6">
        <v>0.0</v>
      </c>
      <c r="M295" s="6">
        <v>0.5</v>
      </c>
      <c r="N295" s="6">
        <v>4621.364</v>
      </c>
    </row>
    <row r="296">
      <c r="A296" s="5">
        <v>46023.76388888889</v>
      </c>
      <c r="B296" s="6">
        <v>0.989</v>
      </c>
      <c r="C296" s="6">
        <v>0.0</v>
      </c>
      <c r="D296" s="6">
        <v>0.0</v>
      </c>
      <c r="E296" s="6">
        <v>0.33</v>
      </c>
      <c r="F296" s="6">
        <v>0.124</v>
      </c>
      <c r="G296" s="6">
        <v>0.0</v>
      </c>
      <c r="H296" s="6">
        <v>0.0</v>
      </c>
      <c r="I296" s="6">
        <v>0.124</v>
      </c>
      <c r="J296" s="6">
        <v>0.502</v>
      </c>
      <c r="K296" s="6">
        <v>0.0</v>
      </c>
      <c r="L296" s="6">
        <v>0.0</v>
      </c>
      <c r="M296" s="6">
        <v>0.502</v>
      </c>
      <c r="N296" s="6">
        <v>4621.375</v>
      </c>
    </row>
    <row r="297">
      <c r="A297" s="5">
        <v>46023.76388888889</v>
      </c>
      <c r="B297" s="6">
        <v>0.989</v>
      </c>
      <c r="C297" s="6">
        <v>0.0</v>
      </c>
      <c r="D297" s="6">
        <v>0.0</v>
      </c>
      <c r="E297" s="6">
        <v>0.33</v>
      </c>
      <c r="F297" s="6">
        <v>0.124</v>
      </c>
      <c r="G297" s="6">
        <v>0.0</v>
      </c>
      <c r="H297" s="6">
        <v>0.0</v>
      </c>
      <c r="I297" s="6">
        <v>0.124</v>
      </c>
      <c r="J297" s="6">
        <v>0.502</v>
      </c>
      <c r="K297" s="6">
        <v>0.0</v>
      </c>
      <c r="L297" s="6">
        <v>0.0</v>
      </c>
      <c r="M297" s="6">
        <v>0.502</v>
      </c>
      <c r="N297" s="6">
        <v>4621.375</v>
      </c>
    </row>
    <row r="298">
      <c r="A298" s="5">
        <v>46023.76736111111</v>
      </c>
      <c r="B298" s="6">
        <v>0.99</v>
      </c>
      <c r="C298" s="6">
        <v>0.0</v>
      </c>
      <c r="D298" s="6">
        <v>0.0</v>
      </c>
      <c r="E298" s="6">
        <v>0.33</v>
      </c>
      <c r="F298" s="6">
        <v>0.123</v>
      </c>
      <c r="G298" s="6">
        <v>0.0</v>
      </c>
      <c r="H298" s="6">
        <v>0.0</v>
      </c>
      <c r="I298" s="6">
        <v>0.123</v>
      </c>
      <c r="J298" s="6">
        <v>0.499</v>
      </c>
      <c r="K298" s="6">
        <v>0.0</v>
      </c>
      <c r="L298" s="6">
        <v>0.0</v>
      </c>
      <c r="M298" s="6">
        <v>0.499</v>
      </c>
      <c r="N298" s="6">
        <v>4621.385</v>
      </c>
    </row>
    <row r="299">
      <c r="A299" s="5">
        <v>46023.770833333336</v>
      </c>
      <c r="B299" s="6">
        <v>1.003</v>
      </c>
      <c r="C299" s="6">
        <v>0.0</v>
      </c>
      <c r="D299" s="6">
        <v>0.0</v>
      </c>
      <c r="E299" s="6">
        <v>0.334</v>
      </c>
      <c r="F299" s="6">
        <v>0.124</v>
      </c>
      <c r="G299" s="6">
        <v>0.0</v>
      </c>
      <c r="H299" s="6">
        <v>0.0</v>
      </c>
      <c r="I299" s="6">
        <v>0.124</v>
      </c>
      <c r="J299" s="6">
        <v>0.495</v>
      </c>
      <c r="K299" s="6">
        <v>0.0</v>
      </c>
      <c r="L299" s="6">
        <v>0.0</v>
      </c>
      <c r="M299" s="6">
        <v>0.495</v>
      </c>
      <c r="N299" s="6">
        <v>4621.395</v>
      </c>
    </row>
    <row r="300">
      <c r="A300" s="5">
        <v>46023.774305555555</v>
      </c>
      <c r="B300" s="6">
        <v>0.964</v>
      </c>
      <c r="C300" s="6">
        <v>0.0</v>
      </c>
      <c r="D300" s="6">
        <v>0.0</v>
      </c>
      <c r="E300" s="6">
        <v>0.321</v>
      </c>
      <c r="F300" s="6">
        <v>0.121</v>
      </c>
      <c r="G300" s="6">
        <v>0.0</v>
      </c>
      <c r="H300" s="6">
        <v>0.0</v>
      </c>
      <c r="I300" s="6">
        <v>0.121</v>
      </c>
      <c r="J300" s="6">
        <v>0.504</v>
      </c>
      <c r="K300" s="6">
        <v>0.0</v>
      </c>
      <c r="L300" s="6">
        <v>0.0</v>
      </c>
      <c r="M300" s="6">
        <v>0.504</v>
      </c>
      <c r="N300" s="6">
        <v>4621.405</v>
      </c>
    </row>
    <row r="301">
      <c r="A301" s="5">
        <v>46023.77777777778</v>
      </c>
      <c r="B301" s="6">
        <v>0.97</v>
      </c>
      <c r="C301" s="6">
        <v>0.0</v>
      </c>
      <c r="D301" s="6">
        <v>0.0</v>
      </c>
      <c r="E301" s="6">
        <v>0.323</v>
      </c>
      <c r="F301" s="6">
        <v>0.12</v>
      </c>
      <c r="G301" s="6">
        <v>0.0</v>
      </c>
      <c r="H301" s="6">
        <v>0.0</v>
      </c>
      <c r="I301" s="6">
        <v>0.12</v>
      </c>
      <c r="J301" s="6">
        <v>0.497</v>
      </c>
      <c r="K301" s="6">
        <v>0.0</v>
      </c>
      <c r="L301" s="6">
        <v>0.0</v>
      </c>
      <c r="M301" s="6">
        <v>0.497</v>
      </c>
      <c r="N301" s="6">
        <v>4621.415</v>
      </c>
    </row>
    <row r="302">
      <c r="A302" s="5">
        <v>46023.78125</v>
      </c>
      <c r="B302" s="6">
        <v>0.998</v>
      </c>
      <c r="C302" s="6">
        <v>0.0</v>
      </c>
      <c r="D302" s="6">
        <v>0.0</v>
      </c>
      <c r="E302" s="6">
        <v>0.333</v>
      </c>
      <c r="F302" s="6">
        <v>0.123</v>
      </c>
      <c r="G302" s="6">
        <v>0.0</v>
      </c>
      <c r="H302" s="6">
        <v>0.0</v>
      </c>
      <c r="I302" s="6">
        <v>0.123</v>
      </c>
      <c r="J302" s="6">
        <v>0.495</v>
      </c>
      <c r="K302" s="6">
        <v>0.0</v>
      </c>
      <c r="L302" s="6">
        <v>0.0</v>
      </c>
      <c r="M302" s="6">
        <v>0.495</v>
      </c>
      <c r="N302" s="6">
        <v>4621.426</v>
      </c>
    </row>
    <row r="303">
      <c r="A303" s="5">
        <v>46023.78472222222</v>
      </c>
      <c r="B303" s="6">
        <v>0.992</v>
      </c>
      <c r="C303" s="6">
        <v>0.0</v>
      </c>
      <c r="D303" s="6">
        <v>0.0</v>
      </c>
      <c r="E303" s="6">
        <v>0.331</v>
      </c>
      <c r="F303" s="6">
        <v>0.121</v>
      </c>
      <c r="G303" s="6">
        <v>0.0</v>
      </c>
      <c r="H303" s="6">
        <v>0.0</v>
      </c>
      <c r="I303" s="6">
        <v>0.121</v>
      </c>
      <c r="J303" s="6">
        <v>0.488</v>
      </c>
      <c r="K303" s="6">
        <v>0.0</v>
      </c>
      <c r="L303" s="6">
        <v>0.0</v>
      </c>
      <c r="M303" s="6">
        <v>0.488</v>
      </c>
      <c r="N303" s="6">
        <v>4621.436</v>
      </c>
    </row>
    <row r="304">
      <c r="A304" s="5">
        <v>46023.788194444445</v>
      </c>
      <c r="B304" s="6">
        <v>0.97</v>
      </c>
      <c r="C304" s="6">
        <v>0.0</v>
      </c>
      <c r="D304" s="6">
        <v>0.0</v>
      </c>
      <c r="E304" s="6">
        <v>0.323</v>
      </c>
      <c r="F304" s="6">
        <v>0.121</v>
      </c>
      <c r="G304" s="6">
        <v>0.0</v>
      </c>
      <c r="H304" s="6">
        <v>0.0</v>
      </c>
      <c r="I304" s="6">
        <v>0.121</v>
      </c>
      <c r="J304" s="6">
        <v>0.497</v>
      </c>
      <c r="K304" s="6">
        <v>0.0</v>
      </c>
      <c r="L304" s="6">
        <v>0.0</v>
      </c>
      <c r="M304" s="6">
        <v>0.497</v>
      </c>
      <c r="N304" s="6">
        <v>4621.446</v>
      </c>
    </row>
    <row r="305">
      <c r="A305" s="5">
        <v>46023.791666666664</v>
      </c>
      <c r="B305" s="6">
        <v>0.991</v>
      </c>
      <c r="C305" s="6">
        <v>0.0</v>
      </c>
      <c r="D305" s="6">
        <v>0.0</v>
      </c>
      <c r="E305" s="6">
        <v>0.33</v>
      </c>
      <c r="F305" s="6">
        <v>0.122</v>
      </c>
      <c r="G305" s="6">
        <v>0.0</v>
      </c>
      <c r="H305" s="6">
        <v>0.0</v>
      </c>
      <c r="I305" s="6">
        <v>0.122</v>
      </c>
      <c r="J305" s="6">
        <v>0.489</v>
      </c>
      <c r="K305" s="6">
        <v>0.0</v>
      </c>
      <c r="L305" s="6">
        <v>0.0</v>
      </c>
      <c r="M305" s="6">
        <v>0.489</v>
      </c>
      <c r="N305" s="6">
        <v>4621.456</v>
      </c>
    </row>
    <row r="306">
      <c r="A306" s="5">
        <v>46023.79513888889</v>
      </c>
      <c r="B306" s="6">
        <v>0.989</v>
      </c>
      <c r="C306" s="6">
        <v>0.0</v>
      </c>
      <c r="D306" s="6">
        <v>0.0</v>
      </c>
      <c r="E306" s="6">
        <v>0.33</v>
      </c>
      <c r="F306" s="6">
        <v>0.123</v>
      </c>
      <c r="G306" s="6">
        <v>0.0</v>
      </c>
      <c r="H306" s="6">
        <v>0.0</v>
      </c>
      <c r="I306" s="6">
        <v>0.123</v>
      </c>
      <c r="J306" s="6">
        <v>0.493</v>
      </c>
      <c r="K306" s="6">
        <v>0.0</v>
      </c>
      <c r="L306" s="6">
        <v>0.0</v>
      </c>
      <c r="M306" s="6">
        <v>0.493</v>
      </c>
      <c r="N306" s="6">
        <v>4621.466</v>
      </c>
    </row>
    <row r="307">
      <c r="A307" s="5">
        <v>46023.79861111111</v>
      </c>
      <c r="B307" s="6">
        <v>0.986</v>
      </c>
      <c r="C307" s="6">
        <v>0.0</v>
      </c>
      <c r="D307" s="6">
        <v>0.0</v>
      </c>
      <c r="E307" s="6">
        <v>0.329</v>
      </c>
      <c r="F307" s="6">
        <v>0.121</v>
      </c>
      <c r="G307" s="6">
        <v>0.0</v>
      </c>
      <c r="H307" s="6">
        <v>0.0</v>
      </c>
      <c r="I307" s="6">
        <v>0.121</v>
      </c>
      <c r="J307" s="6">
        <v>0.486</v>
      </c>
      <c r="K307" s="6">
        <v>0.0</v>
      </c>
      <c r="L307" s="6">
        <v>0.0</v>
      </c>
      <c r="M307" s="6">
        <v>0.486</v>
      </c>
      <c r="N307" s="6">
        <v>4621.476</v>
      </c>
    </row>
    <row r="308">
      <c r="A308" s="5">
        <v>46023.802083333336</v>
      </c>
      <c r="B308" s="6">
        <v>1.01</v>
      </c>
      <c r="C308" s="6">
        <v>0.0</v>
      </c>
      <c r="D308" s="6">
        <v>0.0</v>
      </c>
      <c r="E308" s="6">
        <v>0.337</v>
      </c>
      <c r="F308" s="6">
        <v>0.123</v>
      </c>
      <c r="G308" s="6">
        <v>0.0</v>
      </c>
      <c r="H308" s="6">
        <v>0.0</v>
      </c>
      <c r="I308" s="6">
        <v>0.123</v>
      </c>
      <c r="J308" s="6">
        <v>0.482</v>
      </c>
      <c r="K308" s="6">
        <v>0.0</v>
      </c>
      <c r="L308" s="6">
        <v>0.0</v>
      </c>
      <c r="M308" s="6">
        <v>0.482</v>
      </c>
      <c r="N308" s="6">
        <v>4621.486</v>
      </c>
    </row>
    <row r="309">
      <c r="A309" s="5">
        <v>46023.805555555555</v>
      </c>
      <c r="B309" s="6">
        <v>1.011</v>
      </c>
      <c r="C309" s="6">
        <v>0.0</v>
      </c>
      <c r="D309" s="6">
        <v>0.0</v>
      </c>
      <c r="E309" s="6">
        <v>0.337</v>
      </c>
      <c r="F309" s="6">
        <v>0.123</v>
      </c>
      <c r="G309" s="6">
        <v>0.0</v>
      </c>
      <c r="H309" s="6">
        <v>0.0</v>
      </c>
      <c r="I309" s="6">
        <v>0.123</v>
      </c>
      <c r="J309" s="6">
        <v>0.482</v>
      </c>
      <c r="K309" s="6">
        <v>0.0</v>
      </c>
      <c r="L309" s="6">
        <v>0.0</v>
      </c>
      <c r="M309" s="6">
        <v>0.482</v>
      </c>
      <c r="N309" s="6">
        <v>4621.497</v>
      </c>
    </row>
    <row r="310">
      <c r="A310" s="5">
        <v>46023.80902777778</v>
      </c>
      <c r="B310" s="6">
        <v>0.983</v>
      </c>
      <c r="C310" s="6">
        <v>0.0</v>
      </c>
      <c r="D310" s="6">
        <v>0.0</v>
      </c>
      <c r="E310" s="6">
        <v>0.328</v>
      </c>
      <c r="F310" s="6">
        <v>0.122</v>
      </c>
      <c r="G310" s="6">
        <v>0.0</v>
      </c>
      <c r="H310" s="6">
        <v>0.0</v>
      </c>
      <c r="I310" s="6">
        <v>0.122</v>
      </c>
      <c r="J310" s="6">
        <v>0.493</v>
      </c>
      <c r="K310" s="6">
        <v>0.0</v>
      </c>
      <c r="L310" s="6">
        <v>0.0</v>
      </c>
      <c r="M310" s="6">
        <v>0.493</v>
      </c>
      <c r="N310" s="6">
        <v>4621.507</v>
      </c>
    </row>
    <row r="311">
      <c r="A311" s="5">
        <v>46023.8125</v>
      </c>
      <c r="B311" s="6">
        <v>1.018</v>
      </c>
      <c r="C311" s="6">
        <v>0.0</v>
      </c>
      <c r="D311" s="6">
        <v>0.0</v>
      </c>
      <c r="E311" s="6">
        <v>0.339</v>
      </c>
      <c r="F311" s="6">
        <v>0.125</v>
      </c>
      <c r="G311" s="6">
        <v>0.0</v>
      </c>
      <c r="H311" s="6">
        <v>0.0</v>
      </c>
      <c r="I311" s="6">
        <v>0.125</v>
      </c>
      <c r="J311" s="6">
        <v>0.487</v>
      </c>
      <c r="K311" s="6">
        <v>0.0</v>
      </c>
      <c r="L311" s="6">
        <v>0.0</v>
      </c>
      <c r="M311" s="6">
        <v>0.487</v>
      </c>
      <c r="N311" s="6">
        <v>4621.517</v>
      </c>
    </row>
    <row r="312">
      <c r="A312" s="5">
        <v>46023.81597222222</v>
      </c>
      <c r="B312" s="6">
        <v>1.041</v>
      </c>
      <c r="C312" s="6">
        <v>0.0</v>
      </c>
      <c r="D312" s="6">
        <v>0.0</v>
      </c>
      <c r="E312" s="6">
        <v>0.347</v>
      </c>
      <c r="F312" s="6">
        <v>0.14</v>
      </c>
      <c r="G312" s="6">
        <v>0.0</v>
      </c>
      <c r="H312" s="6">
        <v>0.0</v>
      </c>
      <c r="I312" s="6">
        <v>0.14</v>
      </c>
      <c r="J312" s="6">
        <v>0.536</v>
      </c>
      <c r="K312" s="6">
        <v>0.0</v>
      </c>
      <c r="L312" s="6">
        <v>0.0</v>
      </c>
      <c r="M312" s="6">
        <v>0.536</v>
      </c>
      <c r="N312" s="6">
        <v>4621.529</v>
      </c>
    </row>
    <row r="313">
      <c r="A313" s="5">
        <v>46023.819444444445</v>
      </c>
      <c r="B313" s="6">
        <v>1.034</v>
      </c>
      <c r="C313" s="6">
        <v>0.0</v>
      </c>
      <c r="D313" s="6">
        <v>0.0</v>
      </c>
      <c r="E313" s="6">
        <v>0.345</v>
      </c>
      <c r="F313" s="6">
        <v>0.139</v>
      </c>
      <c r="G313" s="6">
        <v>0.0</v>
      </c>
      <c r="H313" s="6">
        <v>0.0</v>
      </c>
      <c r="I313" s="6">
        <v>0.139</v>
      </c>
      <c r="J313" s="6">
        <v>0.531</v>
      </c>
      <c r="K313" s="6">
        <v>0.0</v>
      </c>
      <c r="L313" s="6">
        <v>0.0</v>
      </c>
      <c r="M313" s="6">
        <v>0.531</v>
      </c>
      <c r="N313" s="6">
        <v>4621.54</v>
      </c>
    </row>
    <row r="314">
      <c r="A314" s="5">
        <v>46023.822916666664</v>
      </c>
      <c r="B314" s="6">
        <v>1.035</v>
      </c>
      <c r="C314" s="6">
        <v>0.0</v>
      </c>
      <c r="D314" s="6">
        <v>0.0</v>
      </c>
      <c r="E314" s="6">
        <v>0.345</v>
      </c>
      <c r="F314" s="6">
        <v>0.141</v>
      </c>
      <c r="G314" s="6">
        <v>0.0</v>
      </c>
      <c r="H314" s="6">
        <v>0.0</v>
      </c>
      <c r="I314" s="6">
        <v>0.141</v>
      </c>
      <c r="J314" s="6">
        <v>0.538</v>
      </c>
      <c r="K314" s="6">
        <v>0.0</v>
      </c>
      <c r="L314" s="6">
        <v>0.0</v>
      </c>
      <c r="M314" s="6">
        <v>0.538</v>
      </c>
      <c r="N314" s="6">
        <v>4621.552</v>
      </c>
    </row>
    <row r="315">
      <c r="A315" s="5">
        <v>46023.82638888889</v>
      </c>
      <c r="B315" s="6">
        <v>1.012</v>
      </c>
      <c r="C315" s="6">
        <v>0.0</v>
      </c>
      <c r="D315" s="6">
        <v>0.0</v>
      </c>
      <c r="E315" s="6">
        <v>0.337</v>
      </c>
      <c r="F315" s="6">
        <v>0.139</v>
      </c>
      <c r="G315" s="6">
        <v>0.0</v>
      </c>
      <c r="H315" s="6">
        <v>0.0</v>
      </c>
      <c r="I315" s="6">
        <v>0.139</v>
      </c>
      <c r="J315" s="6">
        <v>0.545</v>
      </c>
      <c r="K315" s="6">
        <v>0.0</v>
      </c>
      <c r="L315" s="6">
        <v>0.0</v>
      </c>
      <c r="M315" s="6">
        <v>0.545</v>
      </c>
      <c r="N315" s="6">
        <v>4621.563</v>
      </c>
    </row>
    <row r="316">
      <c r="A316" s="5">
        <v>46023.82986111111</v>
      </c>
      <c r="B316" s="6">
        <v>0.975</v>
      </c>
      <c r="C316" s="6">
        <v>0.0</v>
      </c>
      <c r="D316" s="6">
        <v>0.0</v>
      </c>
      <c r="E316" s="6">
        <v>0.325</v>
      </c>
      <c r="F316" s="6">
        <v>0.136</v>
      </c>
      <c r="G316" s="6">
        <v>0.0</v>
      </c>
      <c r="H316" s="6">
        <v>0.0</v>
      </c>
      <c r="I316" s="6">
        <v>0.136</v>
      </c>
      <c r="J316" s="6">
        <v>0.553</v>
      </c>
      <c r="K316" s="6">
        <v>0.0</v>
      </c>
      <c r="L316" s="6">
        <v>0.0</v>
      </c>
      <c r="M316" s="6">
        <v>0.553</v>
      </c>
      <c r="N316" s="6">
        <v>4621.575</v>
      </c>
    </row>
    <row r="317">
      <c r="A317" s="5">
        <v>46023.833333333336</v>
      </c>
      <c r="B317" s="6">
        <v>1.002</v>
      </c>
      <c r="C317" s="6">
        <v>0.0</v>
      </c>
      <c r="D317" s="6">
        <v>0.0</v>
      </c>
      <c r="E317" s="6">
        <v>0.334</v>
      </c>
      <c r="F317" s="6">
        <v>0.138</v>
      </c>
      <c r="G317" s="6">
        <v>0.0</v>
      </c>
      <c r="H317" s="6">
        <v>0.0</v>
      </c>
      <c r="I317" s="6">
        <v>0.138</v>
      </c>
      <c r="J317" s="6">
        <v>0.546</v>
      </c>
      <c r="K317" s="6">
        <v>0.0</v>
      </c>
      <c r="L317" s="6">
        <v>0.0</v>
      </c>
      <c r="M317" s="6">
        <v>0.546</v>
      </c>
      <c r="N317" s="6">
        <v>4621.587</v>
      </c>
    </row>
    <row r="318">
      <c r="A318" s="5">
        <v>46023.836805555555</v>
      </c>
      <c r="B318" s="6">
        <v>1.271</v>
      </c>
      <c r="C318" s="6">
        <v>0.0</v>
      </c>
      <c r="D318" s="6">
        <v>0.0</v>
      </c>
      <c r="E318" s="6">
        <v>0.424</v>
      </c>
      <c r="F318" s="6">
        <v>0.208</v>
      </c>
      <c r="G318" s="6">
        <v>0.0</v>
      </c>
      <c r="H318" s="6">
        <v>0.0</v>
      </c>
      <c r="I318" s="6">
        <v>0.208</v>
      </c>
      <c r="J318" s="6">
        <v>0.649</v>
      </c>
      <c r="K318" s="6">
        <v>0.0</v>
      </c>
      <c r="L318" s="6">
        <v>0.0</v>
      </c>
      <c r="M318" s="6">
        <v>0.649</v>
      </c>
      <c r="N318" s="6">
        <v>4621.601</v>
      </c>
    </row>
    <row r="319">
      <c r="A319" s="5">
        <v>46023.84027777778</v>
      </c>
      <c r="B319" s="6">
        <v>1.268</v>
      </c>
      <c r="C319" s="6">
        <v>0.0</v>
      </c>
      <c r="D319" s="6">
        <v>0.0</v>
      </c>
      <c r="E319" s="6">
        <v>0.423</v>
      </c>
      <c r="F319" s="6">
        <v>0.208</v>
      </c>
      <c r="G319" s="6">
        <v>0.0</v>
      </c>
      <c r="H319" s="6">
        <v>0.0</v>
      </c>
      <c r="I319" s="6">
        <v>0.208</v>
      </c>
      <c r="J319" s="6">
        <v>0.651</v>
      </c>
      <c r="K319" s="6">
        <v>0.0</v>
      </c>
      <c r="L319" s="6">
        <v>0.0</v>
      </c>
      <c r="M319" s="6">
        <v>0.651</v>
      </c>
      <c r="N319" s="6">
        <v>4621.618</v>
      </c>
    </row>
    <row r="320">
      <c r="A320" s="5">
        <v>46023.84375</v>
      </c>
      <c r="B320" s="6">
        <v>1.015</v>
      </c>
      <c r="C320" s="6">
        <v>0.0</v>
      </c>
      <c r="D320" s="6">
        <v>0.0</v>
      </c>
      <c r="E320" s="6">
        <v>0.338</v>
      </c>
      <c r="F320" s="6">
        <v>0.139</v>
      </c>
      <c r="G320" s="6">
        <v>0.0</v>
      </c>
      <c r="H320" s="6">
        <v>0.0</v>
      </c>
      <c r="I320" s="6">
        <v>0.139</v>
      </c>
      <c r="J320" s="6">
        <v>0.544</v>
      </c>
      <c r="K320" s="6">
        <v>0.0</v>
      </c>
      <c r="L320" s="6">
        <v>0.0</v>
      </c>
      <c r="M320" s="6">
        <v>0.544</v>
      </c>
      <c r="N320" s="6">
        <v>4621.631</v>
      </c>
    </row>
    <row r="321">
      <c r="A321" s="5">
        <v>46023.84722222222</v>
      </c>
      <c r="B321" s="6">
        <v>1.023</v>
      </c>
      <c r="C321" s="6">
        <v>0.0</v>
      </c>
      <c r="D321" s="6">
        <v>0.0</v>
      </c>
      <c r="E321" s="6">
        <v>0.341</v>
      </c>
      <c r="F321" s="6">
        <v>0.14</v>
      </c>
      <c r="G321" s="6">
        <v>0.0</v>
      </c>
      <c r="H321" s="6">
        <v>0.0</v>
      </c>
      <c r="I321" s="6">
        <v>0.14</v>
      </c>
      <c r="J321" s="6">
        <v>0.545</v>
      </c>
      <c r="K321" s="6">
        <v>0.0</v>
      </c>
      <c r="L321" s="6">
        <v>0.0</v>
      </c>
      <c r="M321" s="6">
        <v>0.545</v>
      </c>
      <c r="N321" s="6">
        <v>4621.643</v>
      </c>
    </row>
    <row r="322">
      <c r="A322" s="5">
        <v>46023.850694444445</v>
      </c>
      <c r="B322" s="6">
        <v>0.98</v>
      </c>
      <c r="C322" s="6">
        <v>0.0</v>
      </c>
      <c r="D322" s="6">
        <v>0.0</v>
      </c>
      <c r="E322" s="6">
        <v>0.332</v>
      </c>
      <c r="F322" s="6">
        <v>0.139</v>
      </c>
      <c r="G322" s="6">
        <v>0.0</v>
      </c>
      <c r="H322" s="6">
        <v>0.0</v>
      </c>
      <c r="I322" s="6">
        <v>0.139</v>
      </c>
      <c r="J322" s="6">
        <v>0.552</v>
      </c>
      <c r="K322" s="6">
        <v>0.0</v>
      </c>
      <c r="L322" s="6">
        <v>0.0</v>
      </c>
      <c r="M322" s="6">
        <v>0.552</v>
      </c>
      <c r="N322" s="6">
        <v>4621.654</v>
      </c>
    </row>
    <row r="323">
      <c r="A323" s="5">
        <v>46023.854166666664</v>
      </c>
      <c r="B323" s="6">
        <v>1.006</v>
      </c>
      <c r="C323" s="6">
        <v>0.0</v>
      </c>
      <c r="D323" s="6">
        <v>0.0</v>
      </c>
      <c r="E323" s="6">
        <v>0.335</v>
      </c>
      <c r="F323" s="6">
        <v>0.14</v>
      </c>
      <c r="G323" s="6">
        <v>0.0</v>
      </c>
      <c r="H323" s="6">
        <v>0.0</v>
      </c>
      <c r="I323" s="6">
        <v>0.14</v>
      </c>
      <c r="J323" s="6">
        <v>0.552</v>
      </c>
      <c r="K323" s="6">
        <v>0.0</v>
      </c>
      <c r="L323" s="6">
        <v>0.0</v>
      </c>
      <c r="M323" s="6">
        <v>0.552</v>
      </c>
      <c r="N323" s="6">
        <v>4621.666</v>
      </c>
    </row>
    <row r="324">
      <c r="A324" s="5">
        <v>46023.85763888889</v>
      </c>
      <c r="B324" s="6">
        <v>1.021</v>
      </c>
      <c r="C324" s="6">
        <v>0.0</v>
      </c>
      <c r="D324" s="6">
        <v>0.0</v>
      </c>
      <c r="E324" s="6">
        <v>0.34</v>
      </c>
      <c r="F324" s="6">
        <v>0.139</v>
      </c>
      <c r="G324" s="6">
        <v>0.0</v>
      </c>
      <c r="H324" s="6">
        <v>0.0</v>
      </c>
      <c r="I324" s="6">
        <v>0.139</v>
      </c>
      <c r="J324" s="6">
        <v>0.541</v>
      </c>
      <c r="K324" s="6">
        <v>0.0</v>
      </c>
      <c r="L324" s="6">
        <v>0.0</v>
      </c>
      <c r="M324" s="6">
        <v>0.541</v>
      </c>
      <c r="N324" s="6">
        <v>4621.677</v>
      </c>
    </row>
    <row r="325">
      <c r="A325" s="5">
        <v>46023.86111111111</v>
      </c>
      <c r="B325" s="6">
        <v>1.012</v>
      </c>
      <c r="C325" s="6">
        <v>0.0</v>
      </c>
      <c r="D325" s="6">
        <v>0.0</v>
      </c>
      <c r="E325" s="6">
        <v>0.337</v>
      </c>
      <c r="F325" s="6">
        <v>0.14</v>
      </c>
      <c r="G325" s="6">
        <v>0.0</v>
      </c>
      <c r="H325" s="6">
        <v>0.0</v>
      </c>
      <c r="I325" s="6">
        <v>0.14</v>
      </c>
      <c r="J325" s="6">
        <v>0.551</v>
      </c>
      <c r="K325" s="6">
        <v>0.0</v>
      </c>
      <c r="L325" s="6">
        <v>0.0</v>
      </c>
      <c r="M325" s="6">
        <v>0.551</v>
      </c>
      <c r="N325" s="6">
        <v>4621.689</v>
      </c>
    </row>
    <row r="326">
      <c r="A326" s="5">
        <v>46023.864583333336</v>
      </c>
      <c r="B326" s="6">
        <v>0.988</v>
      </c>
      <c r="C326" s="6">
        <v>0.0</v>
      </c>
      <c r="D326" s="6">
        <v>0.0</v>
      </c>
      <c r="E326" s="6">
        <v>0.329</v>
      </c>
      <c r="F326" s="6">
        <v>0.14</v>
      </c>
      <c r="G326" s="6">
        <v>0.0</v>
      </c>
      <c r="H326" s="6">
        <v>0.0</v>
      </c>
      <c r="I326" s="6">
        <v>0.14</v>
      </c>
      <c r="J326" s="6">
        <v>0.562</v>
      </c>
      <c r="K326" s="6">
        <v>0.0</v>
      </c>
      <c r="L326" s="6">
        <v>0.0</v>
      </c>
      <c r="M326" s="6">
        <v>0.562</v>
      </c>
      <c r="N326" s="6">
        <v>4621.701</v>
      </c>
    </row>
    <row r="327">
      <c r="A327" s="5">
        <v>46023.868055555555</v>
      </c>
      <c r="B327" s="6">
        <v>1.018</v>
      </c>
      <c r="C327" s="6">
        <v>0.0</v>
      </c>
      <c r="D327" s="6">
        <v>0.0</v>
      </c>
      <c r="E327" s="6">
        <v>0.339</v>
      </c>
      <c r="F327" s="6">
        <v>0.139</v>
      </c>
      <c r="G327" s="6">
        <v>0.0</v>
      </c>
      <c r="H327" s="6">
        <v>0.0</v>
      </c>
      <c r="I327" s="6">
        <v>0.139</v>
      </c>
      <c r="J327" s="6">
        <v>0.54</v>
      </c>
      <c r="K327" s="6">
        <v>0.0</v>
      </c>
      <c r="L327" s="6">
        <v>0.0</v>
      </c>
      <c r="M327" s="6">
        <v>0.54</v>
      </c>
      <c r="N327" s="6">
        <v>4621.712</v>
      </c>
    </row>
    <row r="328">
      <c r="A328" s="5">
        <v>46023.87152777778</v>
      </c>
      <c r="B328" s="6">
        <v>1.017</v>
      </c>
      <c r="C328" s="6">
        <v>0.0</v>
      </c>
      <c r="D328" s="6">
        <v>0.0</v>
      </c>
      <c r="E328" s="6">
        <v>0.339</v>
      </c>
      <c r="F328" s="6">
        <v>0.141</v>
      </c>
      <c r="G328" s="6">
        <v>0.0</v>
      </c>
      <c r="H328" s="6">
        <v>0.0</v>
      </c>
      <c r="I328" s="6">
        <v>0.141</v>
      </c>
      <c r="J328" s="6">
        <v>0.547</v>
      </c>
      <c r="K328" s="6">
        <v>0.0</v>
      </c>
      <c r="L328" s="6">
        <v>0.0</v>
      </c>
      <c r="M328" s="6">
        <v>0.547</v>
      </c>
      <c r="N328" s="6">
        <v>4621.724</v>
      </c>
    </row>
    <row r="329">
      <c r="A329" s="5">
        <v>46023.875</v>
      </c>
      <c r="B329" s="6">
        <v>1.048</v>
      </c>
      <c r="C329" s="6">
        <v>0.0</v>
      </c>
      <c r="D329" s="6">
        <v>0.0</v>
      </c>
      <c r="E329" s="6">
        <v>0.349</v>
      </c>
      <c r="F329" s="6">
        <v>0.143</v>
      </c>
      <c r="G329" s="6">
        <v>0.0</v>
      </c>
      <c r="H329" s="6">
        <v>0.0</v>
      </c>
      <c r="I329" s="6">
        <v>0.143</v>
      </c>
      <c r="J329" s="6">
        <v>0.54</v>
      </c>
      <c r="K329" s="6">
        <v>0.0</v>
      </c>
      <c r="L329" s="6">
        <v>0.0</v>
      </c>
      <c r="M329" s="6">
        <v>0.54</v>
      </c>
      <c r="N329" s="6">
        <v>4621.736</v>
      </c>
    </row>
    <row r="330">
      <c r="A330" s="5">
        <v>46023.87847222222</v>
      </c>
      <c r="B330" s="6">
        <v>1.012</v>
      </c>
      <c r="C330" s="6">
        <v>0.0</v>
      </c>
      <c r="D330" s="6">
        <v>0.0</v>
      </c>
      <c r="E330" s="6">
        <v>0.337</v>
      </c>
      <c r="F330" s="6">
        <v>0.141</v>
      </c>
      <c r="G330" s="6">
        <v>0.0</v>
      </c>
      <c r="H330" s="6">
        <v>0.0</v>
      </c>
      <c r="I330" s="6">
        <v>0.141</v>
      </c>
      <c r="J330" s="6">
        <v>0.549</v>
      </c>
      <c r="K330" s="6">
        <v>0.0</v>
      </c>
      <c r="L330" s="6">
        <v>0.0</v>
      </c>
      <c r="M330" s="6">
        <v>0.549</v>
      </c>
      <c r="N330" s="6">
        <v>4621.748</v>
      </c>
    </row>
    <row r="331">
      <c r="A331" s="5">
        <v>46023.87847222222</v>
      </c>
      <c r="B331" s="6">
        <v>1.012</v>
      </c>
      <c r="C331" s="6">
        <v>0.0</v>
      </c>
      <c r="D331" s="6">
        <v>0.0</v>
      </c>
      <c r="E331" s="6">
        <v>0.337</v>
      </c>
      <c r="F331" s="6">
        <v>0.141</v>
      </c>
      <c r="G331" s="6">
        <v>0.0</v>
      </c>
      <c r="H331" s="6">
        <v>0.0</v>
      </c>
      <c r="I331" s="6">
        <v>0.141</v>
      </c>
      <c r="J331" s="6">
        <v>0.549</v>
      </c>
      <c r="K331" s="6">
        <v>0.0</v>
      </c>
      <c r="L331" s="6">
        <v>0.0</v>
      </c>
      <c r="M331" s="6">
        <v>0.549</v>
      </c>
      <c r="N331" s="6">
        <v>4621.748</v>
      </c>
    </row>
    <row r="332">
      <c r="A332" s="5">
        <v>46023.881944444445</v>
      </c>
      <c r="B332" s="6">
        <v>1.012</v>
      </c>
      <c r="C332" s="6">
        <v>0.0</v>
      </c>
      <c r="D332" s="6">
        <v>0.0</v>
      </c>
      <c r="E332" s="6">
        <v>0.337</v>
      </c>
      <c r="F332" s="6">
        <v>0.141</v>
      </c>
      <c r="G332" s="6">
        <v>0.0</v>
      </c>
      <c r="H332" s="6">
        <v>0.0</v>
      </c>
      <c r="I332" s="6">
        <v>0.141</v>
      </c>
      <c r="J332" s="6">
        <v>0.551</v>
      </c>
      <c r="K332" s="6">
        <v>0.0</v>
      </c>
      <c r="L332" s="6">
        <v>0.0</v>
      </c>
      <c r="M332" s="6">
        <v>0.551</v>
      </c>
      <c r="N332" s="6">
        <v>4621.759</v>
      </c>
    </row>
    <row r="333">
      <c r="A333" s="5">
        <v>46023.885416666664</v>
      </c>
      <c r="B333" s="6">
        <v>1.009</v>
      </c>
      <c r="C333" s="6">
        <v>0.0</v>
      </c>
      <c r="D333" s="6">
        <v>0.0</v>
      </c>
      <c r="E333" s="6">
        <v>0.336</v>
      </c>
      <c r="F333" s="6">
        <v>0.139</v>
      </c>
      <c r="G333" s="6">
        <v>0.0</v>
      </c>
      <c r="H333" s="6">
        <v>0.0</v>
      </c>
      <c r="I333" s="6">
        <v>0.139</v>
      </c>
      <c r="J333" s="6">
        <v>0.546</v>
      </c>
      <c r="K333" s="6">
        <v>0.0</v>
      </c>
      <c r="L333" s="6">
        <v>0.0</v>
      </c>
      <c r="M333" s="6">
        <v>0.546</v>
      </c>
      <c r="N333" s="6">
        <v>4621.771</v>
      </c>
    </row>
    <row r="334">
      <c r="A334" s="5">
        <v>46023.88888888889</v>
      </c>
      <c r="B334" s="6">
        <v>0.994</v>
      </c>
      <c r="C334" s="6">
        <v>0.0</v>
      </c>
      <c r="D334" s="6">
        <v>0.0</v>
      </c>
      <c r="E334" s="6">
        <v>0.331</v>
      </c>
      <c r="F334" s="6">
        <v>0.139</v>
      </c>
      <c r="G334" s="6">
        <v>0.0</v>
      </c>
      <c r="H334" s="6">
        <v>0.0</v>
      </c>
      <c r="I334" s="6">
        <v>0.139</v>
      </c>
      <c r="J334" s="6">
        <v>0.553</v>
      </c>
      <c r="K334" s="6">
        <v>0.0</v>
      </c>
      <c r="L334" s="6">
        <v>0.0</v>
      </c>
      <c r="M334" s="6">
        <v>0.553</v>
      </c>
      <c r="N334" s="6">
        <v>4621.783</v>
      </c>
    </row>
    <row r="335">
      <c r="A335" s="5">
        <v>46023.89236111111</v>
      </c>
      <c r="B335" s="6">
        <v>0.995</v>
      </c>
      <c r="C335" s="6">
        <v>0.0</v>
      </c>
      <c r="D335" s="6">
        <v>0.0</v>
      </c>
      <c r="E335" s="6">
        <v>0.332</v>
      </c>
      <c r="F335" s="6">
        <v>0.138</v>
      </c>
      <c r="G335" s="6">
        <v>0.0</v>
      </c>
      <c r="H335" s="6">
        <v>0.0</v>
      </c>
      <c r="I335" s="6">
        <v>0.138</v>
      </c>
      <c r="J335" s="6">
        <v>0.55</v>
      </c>
      <c r="K335" s="6">
        <v>0.0</v>
      </c>
      <c r="L335" s="6">
        <v>0.0</v>
      </c>
      <c r="M335" s="6">
        <v>0.55</v>
      </c>
      <c r="N335" s="6">
        <v>4621.794</v>
      </c>
    </row>
    <row r="336">
      <c r="A336" s="5">
        <v>46023.895833333336</v>
      </c>
      <c r="B336" s="6">
        <v>1.046</v>
      </c>
      <c r="C336" s="6">
        <v>0.0</v>
      </c>
      <c r="D336" s="6">
        <v>0.0</v>
      </c>
      <c r="E336" s="6">
        <v>0.349</v>
      </c>
      <c r="F336" s="6">
        <v>0.143</v>
      </c>
      <c r="G336" s="6">
        <v>0.0</v>
      </c>
      <c r="H336" s="6">
        <v>0.0</v>
      </c>
      <c r="I336" s="6">
        <v>0.143</v>
      </c>
      <c r="J336" s="6">
        <v>0.538</v>
      </c>
      <c r="K336" s="6">
        <v>0.0</v>
      </c>
      <c r="L336" s="6">
        <v>0.0</v>
      </c>
      <c r="M336" s="6">
        <v>0.538</v>
      </c>
      <c r="N336" s="6">
        <v>4621.806</v>
      </c>
    </row>
    <row r="337">
      <c r="A337" s="5">
        <v>46023.899305555555</v>
      </c>
      <c r="B337" s="6">
        <v>1.024</v>
      </c>
      <c r="C337" s="6">
        <v>0.0</v>
      </c>
      <c r="D337" s="6">
        <v>0.0</v>
      </c>
      <c r="E337" s="6">
        <v>0.341</v>
      </c>
      <c r="F337" s="6">
        <v>0.14</v>
      </c>
      <c r="G337" s="6">
        <v>0.0</v>
      </c>
      <c r="H337" s="6">
        <v>0.0</v>
      </c>
      <c r="I337" s="6">
        <v>0.14</v>
      </c>
      <c r="J337" s="6">
        <v>0.541</v>
      </c>
      <c r="K337" s="6">
        <v>0.0</v>
      </c>
      <c r="L337" s="6">
        <v>0.0</v>
      </c>
      <c r="M337" s="6">
        <v>0.541</v>
      </c>
      <c r="N337" s="6">
        <v>4621.818</v>
      </c>
    </row>
    <row r="338">
      <c r="A338" s="5">
        <v>46023.90277777778</v>
      </c>
      <c r="B338" s="6">
        <v>1.0</v>
      </c>
      <c r="C338" s="6">
        <v>0.0</v>
      </c>
      <c r="D338" s="6">
        <v>0.0</v>
      </c>
      <c r="E338" s="6">
        <v>0.333</v>
      </c>
      <c r="F338" s="6">
        <v>0.14</v>
      </c>
      <c r="G338" s="6">
        <v>0.0</v>
      </c>
      <c r="H338" s="6">
        <v>0.0</v>
      </c>
      <c r="I338" s="6">
        <v>0.14</v>
      </c>
      <c r="J338" s="6">
        <v>0.554</v>
      </c>
      <c r="K338" s="6">
        <v>0.0</v>
      </c>
      <c r="L338" s="6">
        <v>0.0</v>
      </c>
      <c r="M338" s="6">
        <v>0.554</v>
      </c>
      <c r="N338" s="6">
        <v>4621.829</v>
      </c>
    </row>
    <row r="339">
      <c r="A339" s="5">
        <v>46023.90625</v>
      </c>
      <c r="B339" s="6">
        <v>1.01</v>
      </c>
      <c r="C339" s="6">
        <v>0.0</v>
      </c>
      <c r="D339" s="6">
        <v>0.0</v>
      </c>
      <c r="E339" s="6">
        <v>0.337</v>
      </c>
      <c r="F339" s="6">
        <v>0.14</v>
      </c>
      <c r="G339" s="6">
        <v>0.0</v>
      </c>
      <c r="H339" s="6">
        <v>0.0</v>
      </c>
      <c r="I339" s="6">
        <v>0.14</v>
      </c>
      <c r="J339" s="6">
        <v>0.544</v>
      </c>
      <c r="K339" s="6">
        <v>0.0</v>
      </c>
      <c r="L339" s="6">
        <v>0.0</v>
      </c>
      <c r="M339" s="6">
        <v>0.544</v>
      </c>
      <c r="N339" s="6">
        <v>4621.841</v>
      </c>
    </row>
    <row r="340">
      <c r="A340" s="5">
        <v>46023.90972222222</v>
      </c>
      <c r="B340" s="6">
        <v>1.036</v>
      </c>
      <c r="C340" s="6">
        <v>0.0</v>
      </c>
      <c r="D340" s="6">
        <v>0.0</v>
      </c>
      <c r="E340" s="6">
        <v>0.345</v>
      </c>
      <c r="F340" s="6">
        <v>0.142</v>
      </c>
      <c r="G340" s="6">
        <v>0.0</v>
      </c>
      <c r="H340" s="6">
        <v>0.0</v>
      </c>
      <c r="I340" s="6">
        <v>0.142</v>
      </c>
      <c r="J340" s="6">
        <v>0.538</v>
      </c>
      <c r="K340" s="6">
        <v>0.0</v>
      </c>
      <c r="L340" s="6">
        <v>0.0</v>
      </c>
      <c r="M340" s="6">
        <v>0.538</v>
      </c>
      <c r="N340" s="6">
        <v>4621.853</v>
      </c>
    </row>
    <row r="341">
      <c r="A341" s="5">
        <v>46023.913194444445</v>
      </c>
      <c r="B341" s="6">
        <v>1.016</v>
      </c>
      <c r="C341" s="6">
        <v>0.0</v>
      </c>
      <c r="D341" s="6">
        <v>0.0</v>
      </c>
      <c r="E341" s="6">
        <v>0.339</v>
      </c>
      <c r="F341" s="6">
        <v>0.14</v>
      </c>
      <c r="G341" s="6">
        <v>0.0</v>
      </c>
      <c r="H341" s="6">
        <v>0.0</v>
      </c>
      <c r="I341" s="6">
        <v>0.14</v>
      </c>
      <c r="J341" s="6">
        <v>0.544</v>
      </c>
      <c r="K341" s="6">
        <v>0.0</v>
      </c>
      <c r="L341" s="6">
        <v>0.0</v>
      </c>
      <c r="M341" s="6">
        <v>0.544</v>
      </c>
      <c r="N341" s="6">
        <v>4621.864</v>
      </c>
    </row>
    <row r="342">
      <c r="A342" s="5">
        <v>46023.916666666664</v>
      </c>
      <c r="B342" s="6">
        <v>0.978</v>
      </c>
      <c r="C342" s="6">
        <v>0.0</v>
      </c>
      <c r="D342" s="6">
        <v>0.0</v>
      </c>
      <c r="E342" s="6">
        <v>0.326</v>
      </c>
      <c r="F342" s="6">
        <v>0.139</v>
      </c>
      <c r="G342" s="6">
        <v>0.0</v>
      </c>
      <c r="H342" s="6">
        <v>0.0</v>
      </c>
      <c r="I342" s="6">
        <v>0.139</v>
      </c>
      <c r="J342" s="6">
        <v>0.557</v>
      </c>
      <c r="K342" s="6">
        <v>0.0</v>
      </c>
      <c r="L342" s="6">
        <v>0.0</v>
      </c>
      <c r="M342" s="6">
        <v>0.557</v>
      </c>
      <c r="N342" s="6">
        <v>4621.876</v>
      </c>
    </row>
    <row r="343">
      <c r="A343" s="5">
        <v>46023.92013888889</v>
      </c>
      <c r="B343" s="6">
        <v>1.054</v>
      </c>
      <c r="C343" s="6">
        <v>0.0</v>
      </c>
      <c r="D343" s="6">
        <v>0.0</v>
      </c>
      <c r="E343" s="6">
        <v>0.351</v>
      </c>
      <c r="F343" s="6">
        <v>0.142</v>
      </c>
      <c r="G343" s="6">
        <v>0.0</v>
      </c>
      <c r="H343" s="6">
        <v>0.0</v>
      </c>
      <c r="I343" s="6">
        <v>0.142</v>
      </c>
      <c r="J343" s="6">
        <v>0.531</v>
      </c>
      <c r="K343" s="6">
        <v>0.0</v>
      </c>
      <c r="L343" s="6">
        <v>0.0</v>
      </c>
      <c r="M343" s="6">
        <v>0.531</v>
      </c>
      <c r="N343" s="6">
        <v>4621.888</v>
      </c>
    </row>
    <row r="344">
      <c r="A344" s="5">
        <v>46023.92361111111</v>
      </c>
      <c r="B344" s="6">
        <v>1.039</v>
      </c>
      <c r="C344" s="6">
        <v>0.0</v>
      </c>
      <c r="D344" s="6">
        <v>0.0</v>
      </c>
      <c r="E344" s="6">
        <v>0.346</v>
      </c>
      <c r="F344" s="6">
        <v>0.141</v>
      </c>
      <c r="G344" s="6">
        <v>0.0</v>
      </c>
      <c r="H344" s="6">
        <v>0.0</v>
      </c>
      <c r="I344" s="6">
        <v>0.141</v>
      </c>
      <c r="J344" s="6">
        <v>0.533</v>
      </c>
      <c r="K344" s="6">
        <v>0.0</v>
      </c>
      <c r="L344" s="6">
        <v>0.0</v>
      </c>
      <c r="M344" s="6">
        <v>0.533</v>
      </c>
      <c r="N344" s="6">
        <v>4621.899</v>
      </c>
    </row>
    <row r="345">
      <c r="A345" s="5">
        <v>46023.927083333336</v>
      </c>
      <c r="B345" s="6">
        <v>1.047</v>
      </c>
      <c r="C345" s="6">
        <v>0.0</v>
      </c>
      <c r="D345" s="6">
        <v>0.0</v>
      </c>
      <c r="E345" s="6">
        <v>0.349</v>
      </c>
      <c r="F345" s="6">
        <v>0.143</v>
      </c>
      <c r="G345" s="6">
        <v>0.0</v>
      </c>
      <c r="H345" s="6">
        <v>0.0</v>
      </c>
      <c r="I345" s="6">
        <v>0.143</v>
      </c>
      <c r="J345" s="6">
        <v>0.536</v>
      </c>
      <c r="K345" s="6">
        <v>0.0</v>
      </c>
      <c r="L345" s="6">
        <v>0.0</v>
      </c>
      <c r="M345" s="6">
        <v>0.536</v>
      </c>
      <c r="N345" s="6">
        <v>4621.911</v>
      </c>
    </row>
    <row r="346">
      <c r="A346" s="5">
        <v>46023.930555555555</v>
      </c>
      <c r="B346" s="6">
        <v>1.04</v>
      </c>
      <c r="C346" s="6">
        <v>0.0</v>
      </c>
      <c r="D346" s="6">
        <v>0.0</v>
      </c>
      <c r="E346" s="6">
        <v>0.347</v>
      </c>
      <c r="F346" s="6">
        <v>0.141</v>
      </c>
      <c r="G346" s="6">
        <v>0.0</v>
      </c>
      <c r="H346" s="6">
        <v>0.0</v>
      </c>
      <c r="I346" s="6">
        <v>0.141</v>
      </c>
      <c r="J346" s="6">
        <v>0.532</v>
      </c>
      <c r="K346" s="6">
        <v>0.0</v>
      </c>
      <c r="L346" s="6">
        <v>0.0</v>
      </c>
      <c r="M346" s="6">
        <v>0.532</v>
      </c>
      <c r="N346" s="6">
        <v>4621.923</v>
      </c>
    </row>
    <row r="347">
      <c r="A347" s="5">
        <v>46023.93402777778</v>
      </c>
      <c r="B347" s="6">
        <v>1.046</v>
      </c>
      <c r="C347" s="6">
        <v>0.0</v>
      </c>
      <c r="D347" s="6">
        <v>0.0</v>
      </c>
      <c r="E347" s="6">
        <v>0.349</v>
      </c>
      <c r="F347" s="6">
        <v>0.141</v>
      </c>
      <c r="G347" s="6">
        <v>0.0</v>
      </c>
      <c r="H347" s="6">
        <v>0.0</v>
      </c>
      <c r="I347" s="6">
        <v>0.141</v>
      </c>
      <c r="J347" s="6">
        <v>0.53</v>
      </c>
      <c r="K347" s="6">
        <v>0.0</v>
      </c>
      <c r="L347" s="6">
        <v>0.0</v>
      </c>
      <c r="M347" s="6">
        <v>0.53</v>
      </c>
      <c r="N347" s="6">
        <v>4621.935</v>
      </c>
    </row>
    <row r="348">
      <c r="A348" s="5">
        <v>46023.9375</v>
      </c>
      <c r="B348" s="6">
        <v>1.048</v>
      </c>
      <c r="C348" s="6">
        <v>0.0</v>
      </c>
      <c r="D348" s="6">
        <v>0.0</v>
      </c>
      <c r="E348" s="6">
        <v>0.349</v>
      </c>
      <c r="F348" s="6">
        <v>0.142</v>
      </c>
      <c r="G348" s="6">
        <v>0.0</v>
      </c>
      <c r="H348" s="6">
        <v>0.0</v>
      </c>
      <c r="I348" s="6">
        <v>0.142</v>
      </c>
      <c r="J348" s="6">
        <v>0.531</v>
      </c>
      <c r="K348" s="6">
        <v>0.0</v>
      </c>
      <c r="L348" s="6">
        <v>0.0</v>
      </c>
      <c r="M348" s="6">
        <v>0.531</v>
      </c>
      <c r="N348" s="6">
        <v>4621.947</v>
      </c>
    </row>
    <row r="349">
      <c r="A349" s="5">
        <v>46023.94097222222</v>
      </c>
      <c r="B349" s="6">
        <v>1.053</v>
      </c>
      <c r="C349" s="6">
        <v>0.0</v>
      </c>
      <c r="D349" s="6">
        <v>0.0</v>
      </c>
      <c r="E349" s="6">
        <v>0.351</v>
      </c>
      <c r="F349" s="6">
        <v>0.142</v>
      </c>
      <c r="G349" s="6">
        <v>0.0</v>
      </c>
      <c r="H349" s="6">
        <v>0.0</v>
      </c>
      <c r="I349" s="6">
        <v>0.142</v>
      </c>
      <c r="J349" s="6">
        <v>0.532</v>
      </c>
      <c r="K349" s="6">
        <v>0.0</v>
      </c>
      <c r="L349" s="6">
        <v>0.0</v>
      </c>
      <c r="M349" s="6">
        <v>0.532</v>
      </c>
      <c r="N349" s="6">
        <v>4621.959</v>
      </c>
    </row>
    <row r="350">
      <c r="A350" s="5">
        <v>46023.944444444445</v>
      </c>
      <c r="B350" s="6">
        <v>1.051</v>
      </c>
      <c r="C350" s="6">
        <v>0.0</v>
      </c>
      <c r="D350" s="6">
        <v>0.0</v>
      </c>
      <c r="E350" s="6">
        <v>0.35</v>
      </c>
      <c r="F350" s="6">
        <v>0.143</v>
      </c>
      <c r="G350" s="6">
        <v>0.0</v>
      </c>
      <c r="H350" s="6">
        <v>0.0</v>
      </c>
      <c r="I350" s="6">
        <v>0.143</v>
      </c>
      <c r="J350" s="6">
        <v>0.533</v>
      </c>
      <c r="K350" s="6">
        <v>0.0</v>
      </c>
      <c r="L350" s="6">
        <v>0.0</v>
      </c>
      <c r="M350" s="6">
        <v>0.533</v>
      </c>
      <c r="N350" s="6">
        <v>4621.97</v>
      </c>
    </row>
    <row r="351">
      <c r="A351" s="5">
        <v>46023.947916666664</v>
      </c>
      <c r="B351" s="6">
        <v>1.035</v>
      </c>
      <c r="C351" s="6">
        <v>0.0</v>
      </c>
      <c r="D351" s="6">
        <v>0.0</v>
      </c>
      <c r="E351" s="6">
        <v>0.345</v>
      </c>
      <c r="F351" s="6">
        <v>0.142</v>
      </c>
      <c r="G351" s="6">
        <v>0.0</v>
      </c>
      <c r="H351" s="6">
        <v>0.0</v>
      </c>
      <c r="I351" s="6">
        <v>0.142</v>
      </c>
      <c r="J351" s="6">
        <v>0.54</v>
      </c>
      <c r="K351" s="6">
        <v>0.0</v>
      </c>
      <c r="L351" s="6">
        <v>0.0</v>
      </c>
      <c r="M351" s="6">
        <v>0.54</v>
      </c>
      <c r="N351" s="6">
        <v>4621.982</v>
      </c>
    </row>
    <row r="352">
      <c r="A352" s="5">
        <v>46023.95138888889</v>
      </c>
      <c r="B352" s="6">
        <v>1.024</v>
      </c>
      <c r="C352" s="6">
        <v>0.0</v>
      </c>
      <c r="D352" s="6">
        <v>0.0</v>
      </c>
      <c r="E352" s="6">
        <v>0.341</v>
      </c>
      <c r="F352" s="6">
        <v>0.141</v>
      </c>
      <c r="G352" s="6">
        <v>0.0</v>
      </c>
      <c r="H352" s="6">
        <v>0.0</v>
      </c>
      <c r="I352" s="6">
        <v>0.141</v>
      </c>
      <c r="J352" s="6">
        <v>0.543</v>
      </c>
      <c r="K352" s="6">
        <v>0.0</v>
      </c>
      <c r="L352" s="6">
        <v>0.0</v>
      </c>
      <c r="M352" s="6">
        <v>0.543</v>
      </c>
      <c r="N352" s="6">
        <v>4621.994</v>
      </c>
    </row>
    <row r="353">
      <c r="A353" s="5">
        <v>46023.95486111111</v>
      </c>
      <c r="B353" s="6">
        <v>1.009</v>
      </c>
      <c r="C353" s="6">
        <v>0.0</v>
      </c>
      <c r="D353" s="6">
        <v>0.0</v>
      </c>
      <c r="E353" s="6">
        <v>0.336</v>
      </c>
      <c r="F353" s="6">
        <v>0.141</v>
      </c>
      <c r="G353" s="6">
        <v>0.0</v>
      </c>
      <c r="H353" s="6">
        <v>0.0</v>
      </c>
      <c r="I353" s="6">
        <v>0.141</v>
      </c>
      <c r="J353" s="6">
        <v>0.548</v>
      </c>
      <c r="K353" s="6">
        <v>0.0</v>
      </c>
      <c r="L353" s="6">
        <v>0.0</v>
      </c>
      <c r="M353" s="6">
        <v>0.548</v>
      </c>
      <c r="N353" s="6">
        <v>4622.006</v>
      </c>
    </row>
    <row r="354">
      <c r="A354" s="5">
        <v>46023.958333333336</v>
      </c>
      <c r="B354" s="6">
        <v>1.002</v>
      </c>
      <c r="C354" s="6">
        <v>0.0</v>
      </c>
      <c r="D354" s="6">
        <v>0.0</v>
      </c>
      <c r="E354" s="6">
        <v>0.334</v>
      </c>
      <c r="F354" s="6">
        <v>0.139</v>
      </c>
      <c r="G354" s="6">
        <v>0.0</v>
      </c>
      <c r="H354" s="6">
        <v>0.0</v>
      </c>
      <c r="I354" s="6">
        <v>0.139</v>
      </c>
      <c r="J354" s="6">
        <v>0.545</v>
      </c>
      <c r="K354" s="6">
        <v>0.0</v>
      </c>
      <c r="L354" s="6">
        <v>0.0</v>
      </c>
      <c r="M354" s="6">
        <v>0.545</v>
      </c>
      <c r="N354" s="6">
        <v>4622.017</v>
      </c>
    </row>
    <row r="355">
      <c r="A355" s="5">
        <v>46023.961805555555</v>
      </c>
      <c r="B355" s="6">
        <v>1.075</v>
      </c>
      <c r="C355" s="6">
        <v>0.0</v>
      </c>
      <c r="D355" s="6">
        <v>0.0</v>
      </c>
      <c r="E355" s="6">
        <v>0.358</v>
      </c>
      <c r="F355" s="6">
        <v>0.144</v>
      </c>
      <c r="G355" s="6">
        <v>0.0</v>
      </c>
      <c r="H355" s="6">
        <v>0.0</v>
      </c>
      <c r="I355" s="6">
        <v>0.144</v>
      </c>
      <c r="J355" s="6">
        <v>0.526</v>
      </c>
      <c r="K355" s="6">
        <v>0.0</v>
      </c>
      <c r="L355" s="6">
        <v>0.0</v>
      </c>
      <c r="M355" s="6">
        <v>0.526</v>
      </c>
      <c r="N355" s="6">
        <v>4622.029</v>
      </c>
    </row>
    <row r="356">
      <c r="A356" s="5">
        <v>46023.96527777778</v>
      </c>
      <c r="B356" s="6">
        <v>0.986</v>
      </c>
      <c r="C356" s="6">
        <v>0.0</v>
      </c>
      <c r="D356" s="6">
        <v>0.0</v>
      </c>
      <c r="E356" s="6">
        <v>0.329</v>
      </c>
      <c r="F356" s="6">
        <v>0.138</v>
      </c>
      <c r="G356" s="6">
        <v>0.0</v>
      </c>
      <c r="H356" s="6">
        <v>0.0</v>
      </c>
      <c r="I356" s="6">
        <v>0.138</v>
      </c>
      <c r="J356" s="6">
        <v>0.552</v>
      </c>
      <c r="K356" s="6">
        <v>0.0</v>
      </c>
      <c r="L356" s="6">
        <v>0.0</v>
      </c>
      <c r="M356" s="6">
        <v>0.552</v>
      </c>
      <c r="N356" s="6">
        <v>4622.041</v>
      </c>
    </row>
    <row r="357">
      <c r="A357" s="5">
        <v>46023.96875</v>
      </c>
      <c r="B357" s="6">
        <v>0.968</v>
      </c>
      <c r="C357" s="6">
        <v>0.0</v>
      </c>
      <c r="D357" s="6">
        <v>0.0</v>
      </c>
      <c r="E357" s="6">
        <v>0.323</v>
      </c>
      <c r="F357" s="6">
        <v>0.136</v>
      </c>
      <c r="G357" s="6">
        <v>0.0</v>
      </c>
      <c r="H357" s="6">
        <v>0.0</v>
      </c>
      <c r="I357" s="6">
        <v>0.136</v>
      </c>
      <c r="J357" s="6">
        <v>0.554</v>
      </c>
      <c r="K357" s="6">
        <v>0.0</v>
      </c>
      <c r="L357" s="6">
        <v>0.0</v>
      </c>
      <c r="M357" s="6">
        <v>0.554</v>
      </c>
      <c r="N357" s="6">
        <v>4622.052</v>
      </c>
    </row>
    <row r="358">
      <c r="A358" s="5">
        <v>46023.97222222222</v>
      </c>
      <c r="B358" s="6">
        <v>0.965</v>
      </c>
      <c r="C358" s="6">
        <v>0.0</v>
      </c>
      <c r="D358" s="6">
        <v>0.0</v>
      </c>
      <c r="E358" s="6">
        <v>0.322</v>
      </c>
      <c r="F358" s="6">
        <v>0.138</v>
      </c>
      <c r="G358" s="6">
        <v>0.0</v>
      </c>
      <c r="H358" s="6">
        <v>0.0</v>
      </c>
      <c r="I358" s="6">
        <v>0.138</v>
      </c>
      <c r="J358" s="6">
        <v>0.562</v>
      </c>
      <c r="K358" s="6">
        <v>0.0</v>
      </c>
      <c r="L358" s="6">
        <v>0.0</v>
      </c>
      <c r="M358" s="6">
        <v>0.562</v>
      </c>
      <c r="N358" s="6">
        <v>4622.064</v>
      </c>
    </row>
    <row r="359">
      <c r="A359" s="5">
        <v>46023.975694444445</v>
      </c>
      <c r="B359" s="6">
        <v>0.949</v>
      </c>
      <c r="C359" s="6">
        <v>0.0</v>
      </c>
      <c r="D359" s="6">
        <v>0.0</v>
      </c>
      <c r="E359" s="6">
        <v>0.316</v>
      </c>
      <c r="F359" s="6">
        <v>0.136</v>
      </c>
      <c r="G359" s="6">
        <v>0.0</v>
      </c>
      <c r="H359" s="6">
        <v>0.0</v>
      </c>
      <c r="I359" s="6">
        <v>0.136</v>
      </c>
      <c r="J359" s="6">
        <v>0.563</v>
      </c>
      <c r="K359" s="6">
        <v>0.0</v>
      </c>
      <c r="L359" s="6">
        <v>0.0</v>
      </c>
      <c r="M359" s="6">
        <v>0.563</v>
      </c>
      <c r="N359" s="6">
        <v>4622.075</v>
      </c>
    </row>
    <row r="360">
      <c r="A360" s="5">
        <v>46023.979166666664</v>
      </c>
      <c r="B360" s="6">
        <v>0.968</v>
      </c>
      <c r="C360" s="6">
        <v>0.0</v>
      </c>
      <c r="D360" s="6">
        <v>0.0</v>
      </c>
      <c r="E360" s="6">
        <v>0.323</v>
      </c>
      <c r="F360" s="6">
        <v>0.137</v>
      </c>
      <c r="G360" s="6">
        <v>0.0</v>
      </c>
      <c r="H360" s="6">
        <v>0.0</v>
      </c>
      <c r="I360" s="6">
        <v>0.137</v>
      </c>
      <c r="J360" s="6">
        <v>0.556</v>
      </c>
      <c r="K360" s="6">
        <v>0.0</v>
      </c>
      <c r="L360" s="6">
        <v>0.0</v>
      </c>
      <c r="M360" s="6">
        <v>0.556</v>
      </c>
      <c r="N360" s="6">
        <v>4622.086</v>
      </c>
    </row>
    <row r="361">
      <c r="A361" s="5">
        <v>46023.98263888889</v>
      </c>
      <c r="B361" s="6">
        <v>0.991</v>
      </c>
      <c r="C361" s="6">
        <v>0.0</v>
      </c>
      <c r="D361" s="6">
        <v>0.0</v>
      </c>
      <c r="E361" s="6">
        <v>0.33</v>
      </c>
      <c r="F361" s="6">
        <v>0.138</v>
      </c>
      <c r="G361" s="6">
        <v>0.0</v>
      </c>
      <c r="H361" s="6">
        <v>0.0</v>
      </c>
      <c r="I361" s="6">
        <v>0.138</v>
      </c>
      <c r="J361" s="6">
        <v>0.547</v>
      </c>
      <c r="K361" s="6">
        <v>0.0</v>
      </c>
      <c r="L361" s="6">
        <v>0.0</v>
      </c>
      <c r="M361" s="6">
        <v>0.547</v>
      </c>
      <c r="N361" s="6">
        <v>4622.098</v>
      </c>
    </row>
    <row r="362">
      <c r="A362" s="5">
        <v>46023.98611111111</v>
      </c>
      <c r="B362" s="6">
        <v>0.986</v>
      </c>
      <c r="C362" s="6">
        <v>0.0</v>
      </c>
      <c r="D362" s="6">
        <v>0.0</v>
      </c>
      <c r="E362" s="6">
        <v>0.329</v>
      </c>
      <c r="F362" s="6">
        <v>0.137</v>
      </c>
      <c r="G362" s="6">
        <v>0.0</v>
      </c>
      <c r="H362" s="6">
        <v>0.0</v>
      </c>
      <c r="I362" s="6">
        <v>0.137</v>
      </c>
      <c r="J362" s="6">
        <v>0.548</v>
      </c>
      <c r="K362" s="6">
        <v>0.0</v>
      </c>
      <c r="L362" s="6">
        <v>0.0</v>
      </c>
      <c r="M362" s="6">
        <v>0.548</v>
      </c>
      <c r="N362" s="6">
        <v>4622.109</v>
      </c>
    </row>
    <row r="363">
      <c r="A363" s="5">
        <v>46023.989583333336</v>
      </c>
      <c r="B363" s="6">
        <v>0.999</v>
      </c>
      <c r="C363" s="6">
        <v>0.0</v>
      </c>
      <c r="D363" s="6">
        <v>0.0</v>
      </c>
      <c r="E363" s="6">
        <v>0.333</v>
      </c>
      <c r="F363" s="6">
        <v>0.138</v>
      </c>
      <c r="G363" s="6">
        <v>0.0</v>
      </c>
      <c r="H363" s="6">
        <v>0.0</v>
      </c>
      <c r="I363" s="6">
        <v>0.138</v>
      </c>
      <c r="J363" s="6">
        <v>0.55</v>
      </c>
      <c r="K363" s="6">
        <v>0.0</v>
      </c>
      <c r="L363" s="6">
        <v>0.0</v>
      </c>
      <c r="M363" s="6">
        <v>0.55</v>
      </c>
      <c r="N363" s="6">
        <v>4622.121</v>
      </c>
    </row>
    <row r="364">
      <c r="A364" s="5">
        <v>46023.993055555555</v>
      </c>
      <c r="B364" s="6">
        <v>0.971</v>
      </c>
      <c r="C364" s="6">
        <v>0.0</v>
      </c>
      <c r="D364" s="6">
        <v>0.0</v>
      </c>
      <c r="E364" s="6">
        <v>0.324</v>
      </c>
      <c r="F364" s="6">
        <v>0.136</v>
      </c>
      <c r="G364" s="6">
        <v>0.0</v>
      </c>
      <c r="H364" s="6">
        <v>0.0</v>
      </c>
      <c r="I364" s="6">
        <v>0.136</v>
      </c>
      <c r="J364" s="6">
        <v>0.552</v>
      </c>
      <c r="K364" s="6">
        <v>0.0</v>
      </c>
      <c r="L364" s="6">
        <v>0.0</v>
      </c>
      <c r="M364" s="6">
        <v>0.552</v>
      </c>
      <c r="N364" s="6">
        <v>4622.132</v>
      </c>
    </row>
    <row r="365">
      <c r="A365" s="5">
        <v>46023.99652777778</v>
      </c>
      <c r="B365" s="6">
        <v>0.966</v>
      </c>
      <c r="C365" s="6">
        <v>0.0</v>
      </c>
      <c r="D365" s="6">
        <v>0.0</v>
      </c>
      <c r="E365" s="6">
        <v>0.322</v>
      </c>
      <c r="F365" s="6">
        <v>0.136</v>
      </c>
      <c r="G365" s="6">
        <v>0.0</v>
      </c>
      <c r="H365" s="6">
        <v>0.0</v>
      </c>
      <c r="I365" s="6">
        <v>0.136</v>
      </c>
      <c r="J365" s="6">
        <v>0.556</v>
      </c>
      <c r="K365" s="6">
        <v>0.0</v>
      </c>
      <c r="L365" s="6">
        <v>0.0</v>
      </c>
      <c r="M365" s="6">
        <v>0.556</v>
      </c>
      <c r="N365" s="6">
        <v>4622.144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0.625</v>
      </c>
      <c r="C2" s="4">
        <f t="shared" si="1"/>
        <v>1.336</v>
      </c>
      <c r="D2" s="4">
        <f t="shared" si="1"/>
        <v>5.062</v>
      </c>
      <c r="E2" s="4">
        <f t="shared" si="1"/>
        <v>2.564</v>
      </c>
      <c r="F2" s="4">
        <f t="shared" si="1"/>
        <v>0.082</v>
      </c>
      <c r="G2" s="4">
        <f t="shared" si="1"/>
        <v>0.233</v>
      </c>
      <c r="H2" s="4">
        <f t="shared" si="1"/>
        <v>0.843</v>
      </c>
      <c r="I2" s="4">
        <f t="shared" si="1"/>
        <v>1.255</v>
      </c>
      <c r="J2" s="4">
        <f t="shared" si="1"/>
        <v>0.677</v>
      </c>
      <c r="K2" s="4">
        <f t="shared" si="1"/>
        <v>0.561</v>
      </c>
      <c r="L2" s="4">
        <f t="shared" si="1"/>
        <v>0.607</v>
      </c>
      <c r="M2" s="4">
        <f t="shared" si="1"/>
        <v>0.624</v>
      </c>
      <c r="N2" s="4">
        <f t="shared" si="1"/>
        <v>26215.661</v>
      </c>
    </row>
    <row r="3">
      <c r="A3" s="3" t="s">
        <v>10</v>
      </c>
      <c r="B3" s="4">
        <f t="shared" ref="B3:N3" si="2">ROUND(MAX(B5:B1000), 3)</f>
        <v>23.802</v>
      </c>
      <c r="C3" s="4">
        <f t="shared" si="2"/>
        <v>26.199</v>
      </c>
      <c r="D3" s="4">
        <f t="shared" si="2"/>
        <v>30.78</v>
      </c>
      <c r="E3" s="4">
        <f t="shared" si="2"/>
        <v>26.927</v>
      </c>
      <c r="F3" s="4">
        <f t="shared" si="2"/>
        <v>4.581</v>
      </c>
      <c r="G3" s="4">
        <f t="shared" si="2"/>
        <v>5.226</v>
      </c>
      <c r="H3" s="4">
        <f t="shared" si="2"/>
        <v>5.851</v>
      </c>
      <c r="I3" s="4">
        <f t="shared" si="2"/>
        <v>15.658</v>
      </c>
      <c r="J3" s="4">
        <f t="shared" si="2"/>
        <v>1.508</v>
      </c>
      <c r="K3" s="4">
        <f t="shared" si="2"/>
        <v>0.913</v>
      </c>
      <c r="L3" s="4">
        <f t="shared" si="2"/>
        <v>0.881</v>
      </c>
      <c r="M3" s="4">
        <f t="shared" si="2"/>
        <v>0.894</v>
      </c>
      <c r="N3" s="4">
        <f t="shared" si="2"/>
        <v>26271.978</v>
      </c>
    </row>
    <row r="4">
      <c r="A4" s="3" t="s">
        <v>11</v>
      </c>
      <c r="B4" s="4">
        <f t="shared" ref="B4:N4" si="3">ROUND(AVERAGE(B5:B1000), 3)</f>
        <v>1.586</v>
      </c>
      <c r="C4" s="4">
        <f t="shared" si="3"/>
        <v>2.692</v>
      </c>
      <c r="D4" s="4">
        <f t="shared" si="3"/>
        <v>7.136</v>
      </c>
      <c r="E4" s="4">
        <f t="shared" si="3"/>
        <v>3.805</v>
      </c>
      <c r="F4" s="4">
        <f t="shared" si="3"/>
        <v>0.294</v>
      </c>
      <c r="G4" s="4">
        <f t="shared" si="3"/>
        <v>0.499</v>
      </c>
      <c r="H4" s="4">
        <f t="shared" si="3"/>
        <v>1.265</v>
      </c>
      <c r="I4" s="4">
        <f t="shared" si="3"/>
        <v>2.057</v>
      </c>
      <c r="J4" s="4">
        <f t="shared" si="3"/>
        <v>1.315</v>
      </c>
      <c r="K4" s="4">
        <f t="shared" si="3"/>
        <v>0.706</v>
      </c>
      <c r="L4" s="4">
        <f t="shared" si="3"/>
        <v>0.693</v>
      </c>
      <c r="M4" s="4">
        <f t="shared" si="3"/>
        <v>0.695</v>
      </c>
      <c r="N4" s="4">
        <f t="shared" si="3"/>
        <v>26247.499</v>
      </c>
    </row>
    <row r="5">
      <c r="A5" s="5">
        <v>46023.0</v>
      </c>
      <c r="B5" s="6">
        <v>0.866</v>
      </c>
      <c r="C5" s="6">
        <v>1.904</v>
      </c>
      <c r="D5" s="6">
        <v>6.082</v>
      </c>
      <c r="E5" s="6">
        <v>2.951</v>
      </c>
      <c r="F5" s="6">
        <v>0.155</v>
      </c>
      <c r="G5" s="6">
        <v>0.332</v>
      </c>
      <c r="H5" s="6">
        <v>1.059</v>
      </c>
      <c r="I5" s="6">
        <v>1.546</v>
      </c>
      <c r="J5" s="6">
        <v>1.287</v>
      </c>
      <c r="K5" s="6">
        <v>0.692</v>
      </c>
      <c r="L5" s="6">
        <v>0.685</v>
      </c>
      <c r="M5" s="6">
        <v>0.689</v>
      </c>
      <c r="N5" s="6">
        <v>26215.661</v>
      </c>
    </row>
    <row r="6">
      <c r="A6" s="5">
        <v>46023.00347222222</v>
      </c>
      <c r="B6" s="6">
        <v>0.908</v>
      </c>
      <c r="C6" s="6">
        <v>1.982</v>
      </c>
      <c r="D6" s="6">
        <v>5.473</v>
      </c>
      <c r="E6" s="6">
        <v>2.788</v>
      </c>
      <c r="F6" s="6">
        <v>0.166</v>
      </c>
      <c r="G6" s="6">
        <v>0.336</v>
      </c>
      <c r="H6" s="6">
        <v>0.963</v>
      </c>
      <c r="I6" s="6">
        <v>1.465</v>
      </c>
      <c r="J6" s="6">
        <v>1.27</v>
      </c>
      <c r="K6" s="6">
        <v>0.676</v>
      </c>
      <c r="L6" s="6">
        <v>0.695</v>
      </c>
      <c r="M6" s="6">
        <v>0.694</v>
      </c>
      <c r="N6" s="6">
        <v>26215.787</v>
      </c>
    </row>
    <row r="7">
      <c r="A7" s="5">
        <v>46023.006944444445</v>
      </c>
      <c r="B7" s="6">
        <v>0.907</v>
      </c>
      <c r="C7" s="6">
        <v>1.886</v>
      </c>
      <c r="D7" s="6">
        <v>5.974</v>
      </c>
      <c r="E7" s="6">
        <v>2.923</v>
      </c>
      <c r="F7" s="6">
        <v>0.168</v>
      </c>
      <c r="G7" s="6">
        <v>0.328</v>
      </c>
      <c r="H7" s="6">
        <v>1.016</v>
      </c>
      <c r="I7" s="6">
        <v>1.512</v>
      </c>
      <c r="J7" s="6">
        <v>1.257</v>
      </c>
      <c r="K7" s="6">
        <v>0.695</v>
      </c>
      <c r="L7" s="6">
        <v>0.675</v>
      </c>
      <c r="M7" s="6">
        <v>0.687</v>
      </c>
      <c r="N7" s="6">
        <v>26215.911</v>
      </c>
    </row>
    <row r="8">
      <c r="A8" s="5">
        <v>46023.010416666664</v>
      </c>
      <c r="B8" s="6">
        <v>0.9</v>
      </c>
      <c r="C8" s="6">
        <v>1.889</v>
      </c>
      <c r="D8" s="6">
        <v>6.065</v>
      </c>
      <c r="E8" s="6">
        <v>2.952</v>
      </c>
      <c r="F8" s="6">
        <v>0.164</v>
      </c>
      <c r="G8" s="6">
        <v>0.328</v>
      </c>
      <c r="H8" s="6">
        <v>1.044</v>
      </c>
      <c r="I8" s="6">
        <v>1.536</v>
      </c>
      <c r="J8" s="6">
        <v>1.266</v>
      </c>
      <c r="K8" s="6">
        <v>0.694</v>
      </c>
      <c r="L8" s="6">
        <v>0.683</v>
      </c>
      <c r="M8" s="6">
        <v>0.691</v>
      </c>
      <c r="N8" s="6">
        <v>26216.04</v>
      </c>
    </row>
    <row r="9">
      <c r="A9" s="5">
        <v>46023.01388888889</v>
      </c>
      <c r="B9" s="6">
        <v>0.875</v>
      </c>
      <c r="C9" s="6">
        <v>1.879</v>
      </c>
      <c r="D9" s="6">
        <v>6.03</v>
      </c>
      <c r="E9" s="6">
        <v>2.928</v>
      </c>
      <c r="F9" s="6">
        <v>0.156</v>
      </c>
      <c r="G9" s="6">
        <v>0.327</v>
      </c>
      <c r="H9" s="6">
        <v>1.037</v>
      </c>
      <c r="I9" s="6">
        <v>1.52</v>
      </c>
      <c r="J9" s="6">
        <v>1.284</v>
      </c>
      <c r="K9" s="6">
        <v>0.696</v>
      </c>
      <c r="L9" s="6">
        <v>0.685</v>
      </c>
      <c r="M9" s="6">
        <v>0.691</v>
      </c>
      <c r="N9" s="6">
        <v>26216.171</v>
      </c>
    </row>
    <row r="10">
      <c r="A10" s="5">
        <v>46023.01736111111</v>
      </c>
      <c r="B10" s="6">
        <v>0.889</v>
      </c>
      <c r="C10" s="6">
        <v>1.894</v>
      </c>
      <c r="D10" s="6">
        <v>6.029</v>
      </c>
      <c r="E10" s="6">
        <v>2.937</v>
      </c>
      <c r="F10" s="6">
        <v>0.163</v>
      </c>
      <c r="G10" s="6">
        <v>0.327</v>
      </c>
      <c r="H10" s="6">
        <v>1.035</v>
      </c>
      <c r="I10" s="6">
        <v>1.525</v>
      </c>
      <c r="J10" s="6">
        <v>1.262</v>
      </c>
      <c r="K10" s="6">
        <v>0.692</v>
      </c>
      <c r="L10" s="6">
        <v>0.685</v>
      </c>
      <c r="M10" s="6">
        <v>0.692</v>
      </c>
      <c r="N10" s="6">
        <v>26216.299</v>
      </c>
    </row>
    <row r="11">
      <c r="A11" s="5">
        <v>46023.020833333336</v>
      </c>
      <c r="B11" s="6">
        <v>0.876</v>
      </c>
      <c r="C11" s="6">
        <v>1.843</v>
      </c>
      <c r="D11" s="6">
        <v>6.008</v>
      </c>
      <c r="E11" s="6">
        <v>2.909</v>
      </c>
      <c r="F11" s="6">
        <v>0.159</v>
      </c>
      <c r="G11" s="6">
        <v>0.321</v>
      </c>
      <c r="H11" s="6">
        <v>1.036</v>
      </c>
      <c r="I11" s="6">
        <v>1.516</v>
      </c>
      <c r="J11" s="6">
        <v>1.269</v>
      </c>
      <c r="K11" s="6">
        <v>0.7</v>
      </c>
      <c r="L11" s="6">
        <v>0.687</v>
      </c>
      <c r="M11" s="6">
        <v>0.694</v>
      </c>
      <c r="N11" s="6">
        <v>26216.428</v>
      </c>
    </row>
    <row r="12">
      <c r="A12" s="5">
        <v>46023.024305555555</v>
      </c>
      <c r="B12" s="6">
        <v>0.873</v>
      </c>
      <c r="C12" s="6">
        <v>1.851</v>
      </c>
      <c r="D12" s="6">
        <v>5.846</v>
      </c>
      <c r="E12" s="6">
        <v>2.856</v>
      </c>
      <c r="F12" s="6">
        <v>0.161</v>
      </c>
      <c r="G12" s="6">
        <v>0.319</v>
      </c>
      <c r="H12" s="6">
        <v>0.976</v>
      </c>
      <c r="I12" s="6">
        <v>1.456</v>
      </c>
      <c r="J12" s="6">
        <v>1.257</v>
      </c>
      <c r="K12" s="6">
        <v>0.693</v>
      </c>
      <c r="L12" s="6">
        <v>0.668</v>
      </c>
      <c r="M12" s="6">
        <v>0.681</v>
      </c>
      <c r="N12" s="6">
        <v>26216.556</v>
      </c>
    </row>
    <row r="13">
      <c r="A13" s="5">
        <v>46023.02777777778</v>
      </c>
      <c r="B13" s="6">
        <v>0.887</v>
      </c>
      <c r="C13" s="6">
        <v>1.877</v>
      </c>
      <c r="D13" s="6">
        <v>6.018</v>
      </c>
      <c r="E13" s="6">
        <v>2.928</v>
      </c>
      <c r="F13" s="6">
        <v>0.166</v>
      </c>
      <c r="G13" s="6">
        <v>0.325</v>
      </c>
      <c r="H13" s="6">
        <v>1.029</v>
      </c>
      <c r="I13" s="6">
        <v>1.52</v>
      </c>
      <c r="J13" s="6">
        <v>1.242</v>
      </c>
      <c r="K13" s="6">
        <v>0.696</v>
      </c>
      <c r="L13" s="6">
        <v>0.687</v>
      </c>
      <c r="M13" s="6">
        <v>0.696</v>
      </c>
      <c r="N13" s="6">
        <v>26216.685</v>
      </c>
    </row>
    <row r="14">
      <c r="A14" s="5">
        <v>46023.03125</v>
      </c>
      <c r="B14" s="6">
        <v>0.907</v>
      </c>
      <c r="C14" s="6">
        <v>1.864</v>
      </c>
      <c r="D14" s="6">
        <v>5.881</v>
      </c>
      <c r="E14" s="6">
        <v>2.884</v>
      </c>
      <c r="F14" s="6">
        <v>0.168</v>
      </c>
      <c r="G14" s="6">
        <v>0.319</v>
      </c>
      <c r="H14" s="6">
        <v>0.977</v>
      </c>
      <c r="I14" s="6">
        <v>1.464</v>
      </c>
      <c r="J14" s="6">
        <v>1.248</v>
      </c>
      <c r="K14" s="6">
        <v>0.689</v>
      </c>
      <c r="L14" s="6">
        <v>0.668</v>
      </c>
      <c r="M14" s="6">
        <v>0.681</v>
      </c>
      <c r="N14" s="6">
        <v>26216.812</v>
      </c>
    </row>
    <row r="15">
      <c r="A15" s="5">
        <v>46023.03472222222</v>
      </c>
      <c r="B15" s="6">
        <v>0.851</v>
      </c>
      <c r="C15" s="6">
        <v>1.886</v>
      </c>
      <c r="D15" s="6">
        <v>7.667</v>
      </c>
      <c r="E15" s="6">
        <v>3.468</v>
      </c>
      <c r="F15" s="6">
        <v>0.154</v>
      </c>
      <c r="G15" s="6">
        <v>0.329</v>
      </c>
      <c r="H15" s="6">
        <v>1.573</v>
      </c>
      <c r="I15" s="6">
        <v>2.056</v>
      </c>
      <c r="J15" s="6">
        <v>1.265</v>
      </c>
      <c r="K15" s="6">
        <v>0.705</v>
      </c>
      <c r="L15" s="6">
        <v>0.824</v>
      </c>
      <c r="M15" s="6">
        <v>0.796</v>
      </c>
      <c r="N15" s="6">
        <v>26216.94</v>
      </c>
    </row>
    <row r="16">
      <c r="A16" s="5">
        <v>46023.038194444445</v>
      </c>
      <c r="B16" s="6">
        <v>0.873</v>
      </c>
      <c r="C16" s="6">
        <v>1.864</v>
      </c>
      <c r="D16" s="6">
        <v>5.987</v>
      </c>
      <c r="E16" s="6">
        <v>2.908</v>
      </c>
      <c r="F16" s="6">
        <v>0.161</v>
      </c>
      <c r="G16" s="6">
        <v>0.321</v>
      </c>
      <c r="H16" s="6">
        <v>1.024</v>
      </c>
      <c r="I16" s="6">
        <v>1.506</v>
      </c>
      <c r="J16" s="6">
        <v>1.255</v>
      </c>
      <c r="K16" s="6">
        <v>0.695</v>
      </c>
      <c r="L16" s="6">
        <v>0.687</v>
      </c>
      <c r="M16" s="6">
        <v>0.695</v>
      </c>
      <c r="N16" s="6">
        <v>26217.067</v>
      </c>
    </row>
    <row r="17">
      <c r="A17" s="5">
        <v>46023.041666666664</v>
      </c>
      <c r="B17" s="6">
        <v>0.887</v>
      </c>
      <c r="C17" s="6">
        <v>1.862</v>
      </c>
      <c r="D17" s="6">
        <v>5.963</v>
      </c>
      <c r="E17" s="6">
        <v>2.904</v>
      </c>
      <c r="F17" s="6">
        <v>0.162</v>
      </c>
      <c r="G17" s="6">
        <v>0.322</v>
      </c>
      <c r="H17" s="6">
        <v>1.024</v>
      </c>
      <c r="I17" s="6">
        <v>1.508</v>
      </c>
      <c r="J17" s="6">
        <v>1.259</v>
      </c>
      <c r="K17" s="6">
        <v>0.697</v>
      </c>
      <c r="L17" s="6">
        <v>0.689</v>
      </c>
      <c r="M17" s="6">
        <v>0.696</v>
      </c>
      <c r="N17" s="6">
        <v>26217.194</v>
      </c>
    </row>
    <row r="18">
      <c r="A18" s="5">
        <v>46023.04513888889</v>
      </c>
      <c r="B18" s="6">
        <v>0.874</v>
      </c>
      <c r="C18" s="6">
        <v>1.851</v>
      </c>
      <c r="D18" s="6">
        <v>5.969</v>
      </c>
      <c r="E18" s="6">
        <v>2.898</v>
      </c>
      <c r="F18" s="6">
        <v>0.154</v>
      </c>
      <c r="G18" s="6">
        <v>0.32</v>
      </c>
      <c r="H18" s="6">
        <v>1.027</v>
      </c>
      <c r="I18" s="6">
        <v>1.501</v>
      </c>
      <c r="J18" s="6">
        <v>1.284</v>
      </c>
      <c r="K18" s="6">
        <v>0.698</v>
      </c>
      <c r="L18" s="6">
        <v>0.691</v>
      </c>
      <c r="M18" s="6">
        <v>0.695</v>
      </c>
      <c r="N18" s="6">
        <v>26217.321</v>
      </c>
    </row>
    <row r="19">
      <c r="A19" s="5">
        <v>46023.04861111111</v>
      </c>
      <c r="B19" s="6">
        <v>0.881</v>
      </c>
      <c r="C19" s="6">
        <v>1.898</v>
      </c>
      <c r="D19" s="6">
        <v>5.877</v>
      </c>
      <c r="E19" s="6">
        <v>2.885</v>
      </c>
      <c r="F19" s="6">
        <v>0.16</v>
      </c>
      <c r="G19" s="6">
        <v>0.325</v>
      </c>
      <c r="H19" s="6">
        <v>0.987</v>
      </c>
      <c r="I19" s="6">
        <v>1.472</v>
      </c>
      <c r="J19" s="6">
        <v>1.262</v>
      </c>
      <c r="K19" s="6">
        <v>0.691</v>
      </c>
      <c r="L19" s="6">
        <v>0.675</v>
      </c>
      <c r="M19" s="6">
        <v>0.685</v>
      </c>
      <c r="N19" s="6">
        <v>26217.448</v>
      </c>
    </row>
    <row r="20">
      <c r="A20" s="5">
        <v>46023.052083333336</v>
      </c>
      <c r="B20" s="6">
        <v>0.885</v>
      </c>
      <c r="C20" s="6">
        <v>1.838</v>
      </c>
      <c r="D20" s="6">
        <v>5.921</v>
      </c>
      <c r="E20" s="6">
        <v>2.881</v>
      </c>
      <c r="F20" s="6">
        <v>0.162</v>
      </c>
      <c r="G20" s="6">
        <v>0.317</v>
      </c>
      <c r="H20" s="6">
        <v>1.024</v>
      </c>
      <c r="I20" s="6">
        <v>1.503</v>
      </c>
      <c r="J20" s="6">
        <v>1.257</v>
      </c>
      <c r="K20" s="6">
        <v>0.697</v>
      </c>
      <c r="L20" s="6">
        <v>0.694</v>
      </c>
      <c r="M20" s="6">
        <v>0.7</v>
      </c>
      <c r="N20" s="6">
        <v>26217.576</v>
      </c>
    </row>
    <row r="21">
      <c r="A21" s="5">
        <v>46023.055555555555</v>
      </c>
      <c r="B21" s="6">
        <v>0.883</v>
      </c>
      <c r="C21" s="6">
        <v>1.883</v>
      </c>
      <c r="D21" s="6">
        <v>5.983</v>
      </c>
      <c r="E21" s="6">
        <v>2.917</v>
      </c>
      <c r="F21" s="6">
        <v>0.163</v>
      </c>
      <c r="G21" s="6">
        <v>0.322</v>
      </c>
      <c r="H21" s="6">
        <v>1.031</v>
      </c>
      <c r="I21" s="6">
        <v>1.516</v>
      </c>
      <c r="J21" s="6">
        <v>1.251</v>
      </c>
      <c r="K21" s="6">
        <v>0.692</v>
      </c>
      <c r="L21" s="6">
        <v>0.693</v>
      </c>
      <c r="M21" s="6">
        <v>0.698</v>
      </c>
      <c r="N21" s="6">
        <v>26217.704</v>
      </c>
    </row>
    <row r="22">
      <c r="A22" s="5">
        <v>46023.05902777778</v>
      </c>
      <c r="B22" s="6">
        <v>0.877</v>
      </c>
      <c r="C22" s="6">
        <v>1.841</v>
      </c>
      <c r="D22" s="6">
        <v>5.792</v>
      </c>
      <c r="E22" s="6">
        <v>2.837</v>
      </c>
      <c r="F22" s="6">
        <v>0.153</v>
      </c>
      <c r="G22" s="6">
        <v>0.317</v>
      </c>
      <c r="H22" s="6">
        <v>0.98</v>
      </c>
      <c r="I22" s="6">
        <v>1.45</v>
      </c>
      <c r="J22" s="6">
        <v>1.293</v>
      </c>
      <c r="K22" s="6">
        <v>0.695</v>
      </c>
      <c r="L22" s="6">
        <v>0.679</v>
      </c>
      <c r="M22" s="6">
        <v>0.685</v>
      </c>
      <c r="N22" s="6">
        <v>26217.83</v>
      </c>
    </row>
    <row r="23">
      <c r="A23" s="5">
        <v>46023.0625</v>
      </c>
      <c r="B23" s="6">
        <v>0.876</v>
      </c>
      <c r="C23" s="6">
        <v>1.839</v>
      </c>
      <c r="D23" s="6">
        <v>5.932</v>
      </c>
      <c r="E23" s="6">
        <v>2.882</v>
      </c>
      <c r="F23" s="6">
        <v>0.162</v>
      </c>
      <c r="G23" s="6">
        <v>0.318</v>
      </c>
      <c r="H23" s="6">
        <v>1.027</v>
      </c>
      <c r="I23" s="6">
        <v>1.507</v>
      </c>
      <c r="J23" s="6">
        <v>1.251</v>
      </c>
      <c r="K23" s="6">
        <v>0.7</v>
      </c>
      <c r="L23" s="6">
        <v>0.694</v>
      </c>
      <c r="M23" s="6">
        <v>0.701</v>
      </c>
      <c r="N23" s="6">
        <v>26217.958</v>
      </c>
    </row>
    <row r="24">
      <c r="A24" s="5">
        <v>46023.06597222222</v>
      </c>
      <c r="B24" s="6">
        <v>0.897</v>
      </c>
      <c r="C24" s="6">
        <v>1.833</v>
      </c>
      <c r="D24" s="6">
        <v>5.766</v>
      </c>
      <c r="E24" s="6">
        <v>2.832</v>
      </c>
      <c r="F24" s="6">
        <v>0.166</v>
      </c>
      <c r="G24" s="6">
        <v>0.317</v>
      </c>
      <c r="H24" s="6">
        <v>0.976</v>
      </c>
      <c r="I24" s="6">
        <v>1.459</v>
      </c>
      <c r="J24" s="6">
        <v>1.248</v>
      </c>
      <c r="K24" s="6">
        <v>0.699</v>
      </c>
      <c r="L24" s="6">
        <v>0.679</v>
      </c>
      <c r="M24" s="6">
        <v>0.691</v>
      </c>
      <c r="N24" s="6">
        <v>26218.086</v>
      </c>
    </row>
    <row r="25">
      <c r="A25" s="5">
        <v>46023.069444444445</v>
      </c>
      <c r="B25" s="6">
        <v>0.89</v>
      </c>
      <c r="C25" s="6">
        <v>1.829</v>
      </c>
      <c r="D25" s="6">
        <v>5.913</v>
      </c>
      <c r="E25" s="6">
        <v>2.877</v>
      </c>
      <c r="F25" s="6">
        <v>0.164</v>
      </c>
      <c r="G25" s="6">
        <v>0.317</v>
      </c>
      <c r="H25" s="6">
        <v>1.022</v>
      </c>
      <c r="I25" s="6">
        <v>1.503</v>
      </c>
      <c r="J25" s="6">
        <v>1.252</v>
      </c>
      <c r="K25" s="6">
        <v>0.701</v>
      </c>
      <c r="L25" s="6">
        <v>0.694</v>
      </c>
      <c r="M25" s="6">
        <v>0.701</v>
      </c>
      <c r="N25" s="6">
        <v>26218.214</v>
      </c>
    </row>
    <row r="26">
      <c r="A26" s="5">
        <v>46023.072916666664</v>
      </c>
      <c r="B26" s="6">
        <v>0.89</v>
      </c>
      <c r="C26" s="6">
        <v>1.819</v>
      </c>
      <c r="D26" s="6">
        <v>5.912</v>
      </c>
      <c r="E26" s="6">
        <v>2.874</v>
      </c>
      <c r="F26" s="6">
        <v>0.165</v>
      </c>
      <c r="G26" s="6">
        <v>0.314</v>
      </c>
      <c r="H26" s="6">
        <v>1.019</v>
      </c>
      <c r="I26" s="6">
        <v>1.498</v>
      </c>
      <c r="J26" s="6">
        <v>1.248</v>
      </c>
      <c r="K26" s="6">
        <v>0.698</v>
      </c>
      <c r="L26" s="6">
        <v>0.692</v>
      </c>
      <c r="M26" s="6">
        <v>0.699</v>
      </c>
      <c r="N26" s="6">
        <v>26218.34</v>
      </c>
    </row>
    <row r="27">
      <c r="A27" s="5">
        <v>46023.07638888889</v>
      </c>
      <c r="B27" s="6">
        <v>0.9</v>
      </c>
      <c r="C27" s="6">
        <v>1.845</v>
      </c>
      <c r="D27" s="6">
        <v>5.755</v>
      </c>
      <c r="E27" s="6">
        <v>2.834</v>
      </c>
      <c r="F27" s="6">
        <v>0.167</v>
      </c>
      <c r="G27" s="6">
        <v>0.319</v>
      </c>
      <c r="H27" s="6">
        <v>0.976</v>
      </c>
      <c r="I27" s="6">
        <v>1.462</v>
      </c>
      <c r="J27" s="6">
        <v>1.248</v>
      </c>
      <c r="K27" s="6">
        <v>0.698</v>
      </c>
      <c r="L27" s="6">
        <v>0.681</v>
      </c>
      <c r="M27" s="6">
        <v>0.692</v>
      </c>
      <c r="N27" s="6">
        <v>26218.468</v>
      </c>
    </row>
    <row r="28">
      <c r="A28" s="5">
        <v>46023.07986111111</v>
      </c>
      <c r="B28" s="6">
        <v>0.886</v>
      </c>
      <c r="C28" s="6">
        <v>1.831</v>
      </c>
      <c r="D28" s="6">
        <v>5.926</v>
      </c>
      <c r="E28" s="6">
        <v>2.881</v>
      </c>
      <c r="F28" s="6">
        <v>0.162</v>
      </c>
      <c r="G28" s="6">
        <v>0.317</v>
      </c>
      <c r="H28" s="6">
        <v>1.025</v>
      </c>
      <c r="I28" s="6">
        <v>1.504</v>
      </c>
      <c r="J28" s="6">
        <v>1.257</v>
      </c>
      <c r="K28" s="6">
        <v>0.7</v>
      </c>
      <c r="L28" s="6">
        <v>0.695</v>
      </c>
      <c r="M28" s="6">
        <v>0.701</v>
      </c>
      <c r="N28" s="6">
        <v>26218.595</v>
      </c>
    </row>
    <row r="29">
      <c r="A29" s="5">
        <v>46023.083333333336</v>
      </c>
      <c r="B29" s="6">
        <v>0.905</v>
      </c>
      <c r="C29" s="6">
        <v>1.841</v>
      </c>
      <c r="D29" s="6">
        <v>5.864</v>
      </c>
      <c r="E29" s="6">
        <v>2.87</v>
      </c>
      <c r="F29" s="6">
        <v>0.169</v>
      </c>
      <c r="G29" s="6">
        <v>0.317</v>
      </c>
      <c r="H29" s="6">
        <v>1.009</v>
      </c>
      <c r="I29" s="6">
        <v>1.495</v>
      </c>
      <c r="J29" s="6">
        <v>1.245</v>
      </c>
      <c r="K29" s="6">
        <v>0.694</v>
      </c>
      <c r="L29" s="6">
        <v>0.69</v>
      </c>
      <c r="M29" s="6">
        <v>0.697</v>
      </c>
      <c r="N29" s="6">
        <v>26218.723</v>
      </c>
    </row>
    <row r="30">
      <c r="A30" s="5">
        <v>46023.086805555555</v>
      </c>
      <c r="B30" s="6">
        <v>0.885</v>
      </c>
      <c r="C30" s="6">
        <v>1.843</v>
      </c>
      <c r="D30" s="6">
        <v>5.874</v>
      </c>
      <c r="E30" s="6">
        <v>2.867</v>
      </c>
      <c r="F30" s="6">
        <v>0.162</v>
      </c>
      <c r="G30" s="6">
        <v>0.319</v>
      </c>
      <c r="H30" s="6">
        <v>1.009</v>
      </c>
      <c r="I30" s="6">
        <v>1.49</v>
      </c>
      <c r="J30" s="6">
        <v>1.256</v>
      </c>
      <c r="K30" s="6">
        <v>0.701</v>
      </c>
      <c r="L30" s="6">
        <v>0.69</v>
      </c>
      <c r="M30" s="6">
        <v>0.698</v>
      </c>
      <c r="N30" s="6">
        <v>26218.848</v>
      </c>
    </row>
    <row r="31">
      <c r="A31" s="5">
        <v>46023.09027777778</v>
      </c>
      <c r="B31" s="6">
        <v>0.89</v>
      </c>
      <c r="C31" s="6">
        <v>1.827</v>
      </c>
      <c r="D31" s="6">
        <v>6.547</v>
      </c>
      <c r="E31" s="6">
        <v>3.088</v>
      </c>
      <c r="F31" s="6">
        <v>0.168</v>
      </c>
      <c r="G31" s="6">
        <v>0.318</v>
      </c>
      <c r="H31" s="6">
        <v>1.243</v>
      </c>
      <c r="I31" s="6">
        <v>1.729</v>
      </c>
      <c r="J31" s="6">
        <v>1.237</v>
      </c>
      <c r="K31" s="6">
        <v>0.704</v>
      </c>
      <c r="L31" s="6">
        <v>0.762</v>
      </c>
      <c r="M31" s="6">
        <v>0.751</v>
      </c>
      <c r="N31" s="6">
        <v>26218.978</v>
      </c>
    </row>
    <row r="32">
      <c r="A32" s="5">
        <v>46023.09375</v>
      </c>
      <c r="B32" s="6">
        <v>0.867</v>
      </c>
      <c r="C32" s="6">
        <v>1.851</v>
      </c>
      <c r="D32" s="6">
        <v>7.521</v>
      </c>
      <c r="E32" s="6">
        <v>3.413</v>
      </c>
      <c r="F32" s="6">
        <v>0.164</v>
      </c>
      <c r="G32" s="6">
        <v>0.325</v>
      </c>
      <c r="H32" s="6">
        <v>1.551</v>
      </c>
      <c r="I32" s="6">
        <v>2.04</v>
      </c>
      <c r="J32" s="6">
        <v>1.233</v>
      </c>
      <c r="K32" s="6">
        <v>0.711</v>
      </c>
      <c r="L32" s="6">
        <v>0.83</v>
      </c>
      <c r="M32" s="6">
        <v>0.803</v>
      </c>
      <c r="N32" s="6">
        <v>26219.108</v>
      </c>
    </row>
    <row r="33">
      <c r="A33" s="5">
        <v>46023.09722222222</v>
      </c>
      <c r="B33" s="6">
        <v>0.91</v>
      </c>
      <c r="C33" s="6">
        <v>1.826</v>
      </c>
      <c r="D33" s="6">
        <v>5.847</v>
      </c>
      <c r="E33" s="6">
        <v>2.861</v>
      </c>
      <c r="F33" s="6">
        <v>0.167</v>
      </c>
      <c r="G33" s="6">
        <v>0.316</v>
      </c>
      <c r="H33" s="6">
        <v>0.998</v>
      </c>
      <c r="I33" s="6">
        <v>1.481</v>
      </c>
      <c r="J33" s="6">
        <v>1.254</v>
      </c>
      <c r="K33" s="6">
        <v>0.702</v>
      </c>
      <c r="L33" s="6">
        <v>0.688</v>
      </c>
      <c r="M33" s="6">
        <v>0.697</v>
      </c>
      <c r="N33" s="6">
        <v>26219.234</v>
      </c>
    </row>
    <row r="34">
      <c r="A34" s="5">
        <v>46023.100694444445</v>
      </c>
      <c r="B34" s="6">
        <v>0.88</v>
      </c>
      <c r="C34" s="6">
        <v>1.807</v>
      </c>
      <c r="D34" s="6">
        <v>5.722</v>
      </c>
      <c r="E34" s="6">
        <v>2.803</v>
      </c>
      <c r="F34" s="6">
        <v>0.166</v>
      </c>
      <c r="G34" s="6">
        <v>0.313</v>
      </c>
      <c r="H34" s="6">
        <v>0.958</v>
      </c>
      <c r="I34" s="6">
        <v>1.437</v>
      </c>
      <c r="J34" s="6">
        <v>1.235</v>
      </c>
      <c r="K34" s="6">
        <v>0.701</v>
      </c>
      <c r="L34" s="6">
        <v>0.675</v>
      </c>
      <c r="M34" s="6">
        <v>0.69</v>
      </c>
      <c r="N34" s="6">
        <v>26219.36</v>
      </c>
    </row>
    <row r="35">
      <c r="A35" s="5">
        <v>46023.104166666664</v>
      </c>
      <c r="B35" s="6">
        <v>0.911</v>
      </c>
      <c r="C35" s="6">
        <v>1.82</v>
      </c>
      <c r="D35" s="6">
        <v>5.84</v>
      </c>
      <c r="E35" s="6">
        <v>2.857</v>
      </c>
      <c r="F35" s="6">
        <v>0.173</v>
      </c>
      <c r="G35" s="6">
        <v>0.314</v>
      </c>
      <c r="H35" s="6">
        <v>1.0</v>
      </c>
      <c r="I35" s="6">
        <v>1.487</v>
      </c>
      <c r="J35" s="6">
        <v>1.228</v>
      </c>
      <c r="K35" s="6">
        <v>0.698</v>
      </c>
      <c r="L35" s="6">
        <v>0.689</v>
      </c>
      <c r="M35" s="6">
        <v>0.7</v>
      </c>
      <c r="N35" s="6">
        <v>26219.485</v>
      </c>
    </row>
    <row r="36">
      <c r="A36" s="5">
        <v>46023.10763888889</v>
      </c>
      <c r="B36" s="6">
        <v>0.891</v>
      </c>
      <c r="C36" s="6">
        <v>1.797</v>
      </c>
      <c r="D36" s="6">
        <v>5.709</v>
      </c>
      <c r="E36" s="6">
        <v>2.799</v>
      </c>
      <c r="F36" s="6">
        <v>0.167</v>
      </c>
      <c r="G36" s="6">
        <v>0.311</v>
      </c>
      <c r="H36" s="6">
        <v>0.952</v>
      </c>
      <c r="I36" s="6">
        <v>1.43</v>
      </c>
      <c r="J36" s="6">
        <v>1.237</v>
      </c>
      <c r="K36" s="6">
        <v>0.702</v>
      </c>
      <c r="L36" s="6">
        <v>0.672</v>
      </c>
      <c r="M36" s="6">
        <v>0.688</v>
      </c>
      <c r="N36" s="6">
        <v>26219.611</v>
      </c>
    </row>
    <row r="37">
      <c r="A37" s="5">
        <v>46023.11111111111</v>
      </c>
      <c r="B37" s="6">
        <v>0.932</v>
      </c>
      <c r="C37" s="6">
        <v>1.801</v>
      </c>
      <c r="D37" s="6">
        <v>5.177</v>
      </c>
      <c r="E37" s="6">
        <v>2.636</v>
      </c>
      <c r="F37" s="6">
        <v>0.178</v>
      </c>
      <c r="G37" s="6">
        <v>0.309</v>
      </c>
      <c r="H37" s="6">
        <v>0.89</v>
      </c>
      <c r="I37" s="6">
        <v>1.377</v>
      </c>
      <c r="J37" s="6">
        <v>1.223</v>
      </c>
      <c r="K37" s="6">
        <v>0.695</v>
      </c>
      <c r="L37" s="6">
        <v>0.692</v>
      </c>
      <c r="M37" s="6">
        <v>0.703</v>
      </c>
      <c r="N37" s="6">
        <v>26219.735</v>
      </c>
    </row>
    <row r="38">
      <c r="A38" s="5">
        <v>46023.114583333336</v>
      </c>
      <c r="B38" s="6">
        <v>0.956</v>
      </c>
      <c r="C38" s="6">
        <v>1.794</v>
      </c>
      <c r="D38" s="6">
        <v>5.069</v>
      </c>
      <c r="E38" s="6">
        <v>2.606</v>
      </c>
      <c r="F38" s="6">
        <v>0.181</v>
      </c>
      <c r="G38" s="6">
        <v>0.309</v>
      </c>
      <c r="H38" s="6">
        <v>0.844</v>
      </c>
      <c r="I38" s="6">
        <v>1.334</v>
      </c>
      <c r="J38" s="6">
        <v>1.23</v>
      </c>
      <c r="K38" s="6">
        <v>0.697</v>
      </c>
      <c r="L38" s="6">
        <v>0.671</v>
      </c>
      <c r="M38" s="6">
        <v>0.689</v>
      </c>
      <c r="N38" s="6">
        <v>26219.853</v>
      </c>
    </row>
    <row r="39">
      <c r="A39" s="5">
        <v>46023.118055555555</v>
      </c>
      <c r="B39" s="6">
        <v>0.939</v>
      </c>
      <c r="C39" s="6">
        <v>1.815</v>
      </c>
      <c r="D39" s="6">
        <v>5.062</v>
      </c>
      <c r="E39" s="6">
        <v>2.605</v>
      </c>
      <c r="F39" s="6">
        <v>0.178</v>
      </c>
      <c r="G39" s="6">
        <v>0.311</v>
      </c>
      <c r="H39" s="6">
        <v>0.843</v>
      </c>
      <c r="I39" s="6">
        <v>1.332</v>
      </c>
      <c r="J39" s="6">
        <v>1.23</v>
      </c>
      <c r="K39" s="6">
        <v>0.695</v>
      </c>
      <c r="L39" s="6">
        <v>0.673</v>
      </c>
      <c r="M39" s="6">
        <v>0.69</v>
      </c>
      <c r="N39" s="6">
        <v>26219.969</v>
      </c>
    </row>
    <row r="40">
      <c r="A40" s="5">
        <v>46023.12152777778</v>
      </c>
      <c r="B40" s="6">
        <v>0.917</v>
      </c>
      <c r="C40" s="6">
        <v>1.796</v>
      </c>
      <c r="D40" s="6">
        <v>5.858</v>
      </c>
      <c r="E40" s="6">
        <v>2.857</v>
      </c>
      <c r="F40" s="6">
        <v>0.172</v>
      </c>
      <c r="G40" s="6">
        <v>0.311</v>
      </c>
      <c r="H40" s="6">
        <v>1.008</v>
      </c>
      <c r="I40" s="6">
        <v>1.491</v>
      </c>
      <c r="J40" s="6">
        <v>1.236</v>
      </c>
      <c r="K40" s="6">
        <v>0.703</v>
      </c>
      <c r="L40" s="6">
        <v>0.694</v>
      </c>
      <c r="M40" s="6">
        <v>0.703</v>
      </c>
      <c r="N40" s="6">
        <v>26220.095</v>
      </c>
    </row>
    <row r="41">
      <c r="A41" s="5">
        <v>46023.125</v>
      </c>
      <c r="B41" s="6">
        <v>0.944</v>
      </c>
      <c r="C41" s="6">
        <v>1.821</v>
      </c>
      <c r="D41" s="6">
        <v>5.87</v>
      </c>
      <c r="E41" s="6">
        <v>2.878</v>
      </c>
      <c r="F41" s="6">
        <v>0.175</v>
      </c>
      <c r="G41" s="6">
        <v>0.315</v>
      </c>
      <c r="H41" s="6">
        <v>1.006</v>
      </c>
      <c r="I41" s="6">
        <v>1.496</v>
      </c>
      <c r="J41" s="6">
        <v>1.245</v>
      </c>
      <c r="K41" s="6">
        <v>0.702</v>
      </c>
      <c r="L41" s="6">
        <v>0.692</v>
      </c>
      <c r="M41" s="6">
        <v>0.701</v>
      </c>
      <c r="N41" s="6">
        <v>26220.221</v>
      </c>
    </row>
    <row r="42">
      <c r="A42" s="5">
        <v>46023.12847222222</v>
      </c>
      <c r="B42" s="6">
        <v>0.923</v>
      </c>
      <c r="C42" s="6">
        <v>1.804</v>
      </c>
      <c r="D42" s="6">
        <v>5.85</v>
      </c>
      <c r="E42" s="6">
        <v>2.859</v>
      </c>
      <c r="F42" s="6">
        <v>0.172</v>
      </c>
      <c r="G42" s="6">
        <v>0.313</v>
      </c>
      <c r="H42" s="6">
        <v>1.003</v>
      </c>
      <c r="I42" s="6">
        <v>1.488</v>
      </c>
      <c r="J42" s="6">
        <v>1.239</v>
      </c>
      <c r="K42" s="6">
        <v>0.704</v>
      </c>
      <c r="L42" s="6">
        <v>0.693</v>
      </c>
      <c r="M42" s="6">
        <v>0.702</v>
      </c>
      <c r="N42" s="6">
        <v>26220.348</v>
      </c>
    </row>
    <row r="43">
      <c r="A43" s="5">
        <v>46023.131944444445</v>
      </c>
      <c r="B43" s="6">
        <v>0.926</v>
      </c>
      <c r="C43" s="6">
        <v>1.828</v>
      </c>
      <c r="D43" s="6">
        <v>5.833</v>
      </c>
      <c r="E43" s="6">
        <v>2.862</v>
      </c>
      <c r="F43" s="6">
        <v>0.175</v>
      </c>
      <c r="G43" s="6">
        <v>0.316</v>
      </c>
      <c r="H43" s="6">
        <v>0.997</v>
      </c>
      <c r="I43" s="6">
        <v>1.488</v>
      </c>
      <c r="J43" s="6">
        <v>1.231</v>
      </c>
      <c r="K43" s="6">
        <v>0.702</v>
      </c>
      <c r="L43" s="6">
        <v>0.691</v>
      </c>
      <c r="M43" s="6">
        <v>0.702</v>
      </c>
      <c r="N43" s="6">
        <v>26220.473</v>
      </c>
    </row>
    <row r="44">
      <c r="A44" s="5">
        <v>46023.135416666664</v>
      </c>
      <c r="B44" s="6">
        <v>0.926</v>
      </c>
      <c r="C44" s="6">
        <v>1.806</v>
      </c>
      <c r="D44" s="6">
        <v>5.696</v>
      </c>
      <c r="E44" s="6">
        <v>2.809</v>
      </c>
      <c r="F44" s="6">
        <v>0.175</v>
      </c>
      <c r="G44" s="6">
        <v>0.312</v>
      </c>
      <c r="H44" s="6">
        <v>0.95</v>
      </c>
      <c r="I44" s="6">
        <v>1.437</v>
      </c>
      <c r="J44" s="6">
        <v>1.227</v>
      </c>
      <c r="K44" s="6">
        <v>0.701</v>
      </c>
      <c r="L44" s="6">
        <v>0.674</v>
      </c>
      <c r="M44" s="6">
        <v>0.691</v>
      </c>
      <c r="N44" s="6">
        <v>26220.6</v>
      </c>
    </row>
    <row r="45">
      <c r="A45" s="5">
        <v>46023.13888888889</v>
      </c>
      <c r="B45" s="6">
        <v>0.919</v>
      </c>
      <c r="C45" s="6">
        <v>1.81</v>
      </c>
      <c r="D45" s="6">
        <v>5.83</v>
      </c>
      <c r="E45" s="6">
        <v>2.853</v>
      </c>
      <c r="F45" s="6">
        <v>0.174</v>
      </c>
      <c r="G45" s="6">
        <v>0.315</v>
      </c>
      <c r="H45" s="6">
        <v>0.999</v>
      </c>
      <c r="I45" s="6">
        <v>1.488</v>
      </c>
      <c r="J45" s="6">
        <v>1.227</v>
      </c>
      <c r="K45" s="6">
        <v>0.707</v>
      </c>
      <c r="L45" s="6">
        <v>0.694</v>
      </c>
      <c r="M45" s="6">
        <v>0.705</v>
      </c>
      <c r="N45" s="6">
        <v>26220.724</v>
      </c>
    </row>
    <row r="46">
      <c r="A46" s="5">
        <v>46023.14236111111</v>
      </c>
      <c r="B46" s="6">
        <v>0.96</v>
      </c>
      <c r="C46" s="6">
        <v>1.849</v>
      </c>
      <c r="D46" s="6">
        <v>5.839</v>
      </c>
      <c r="E46" s="6">
        <v>2.883</v>
      </c>
      <c r="F46" s="6">
        <v>0.183</v>
      </c>
      <c r="G46" s="6">
        <v>0.319</v>
      </c>
      <c r="H46" s="6">
        <v>1.001</v>
      </c>
      <c r="I46" s="6">
        <v>1.503</v>
      </c>
      <c r="J46" s="6">
        <v>1.225</v>
      </c>
      <c r="K46" s="6">
        <v>0.7</v>
      </c>
      <c r="L46" s="6">
        <v>0.694</v>
      </c>
      <c r="M46" s="6">
        <v>0.704</v>
      </c>
      <c r="N46" s="6">
        <v>26220.852</v>
      </c>
    </row>
    <row r="47">
      <c r="A47" s="5">
        <v>46023.145833333336</v>
      </c>
      <c r="B47" s="6">
        <v>0.945</v>
      </c>
      <c r="C47" s="6">
        <v>1.81</v>
      </c>
      <c r="D47" s="6">
        <v>5.821</v>
      </c>
      <c r="E47" s="6">
        <v>2.859</v>
      </c>
      <c r="F47" s="6">
        <v>0.179</v>
      </c>
      <c r="G47" s="6">
        <v>0.313</v>
      </c>
      <c r="H47" s="6">
        <v>0.996</v>
      </c>
      <c r="I47" s="6">
        <v>1.488</v>
      </c>
      <c r="J47" s="6">
        <v>1.225</v>
      </c>
      <c r="K47" s="6">
        <v>0.703</v>
      </c>
      <c r="L47" s="6">
        <v>0.692</v>
      </c>
      <c r="M47" s="6">
        <v>0.704</v>
      </c>
      <c r="N47" s="6">
        <v>26220.977</v>
      </c>
    </row>
    <row r="48">
      <c r="A48" s="5">
        <v>46023.149305555555</v>
      </c>
      <c r="B48" s="6">
        <v>0.969</v>
      </c>
      <c r="C48" s="6">
        <v>1.844</v>
      </c>
      <c r="D48" s="6">
        <v>5.704</v>
      </c>
      <c r="E48" s="6">
        <v>2.839</v>
      </c>
      <c r="F48" s="6">
        <v>0.185</v>
      </c>
      <c r="G48" s="6">
        <v>0.318</v>
      </c>
      <c r="H48" s="6">
        <v>0.95</v>
      </c>
      <c r="I48" s="6">
        <v>1.453</v>
      </c>
      <c r="J48" s="6">
        <v>1.222</v>
      </c>
      <c r="K48" s="6">
        <v>0.702</v>
      </c>
      <c r="L48" s="6">
        <v>0.675</v>
      </c>
      <c r="M48" s="6">
        <v>0.693</v>
      </c>
      <c r="N48" s="6">
        <v>26221.104</v>
      </c>
    </row>
    <row r="49">
      <c r="A49" s="5">
        <v>46023.15277777778</v>
      </c>
      <c r="B49" s="6">
        <v>0.933</v>
      </c>
      <c r="C49" s="6">
        <v>1.787</v>
      </c>
      <c r="D49" s="6">
        <v>5.848</v>
      </c>
      <c r="E49" s="6">
        <v>2.856</v>
      </c>
      <c r="F49" s="6">
        <v>0.174</v>
      </c>
      <c r="G49" s="6">
        <v>0.308</v>
      </c>
      <c r="H49" s="6">
        <v>0.999</v>
      </c>
      <c r="I49" s="6">
        <v>1.481</v>
      </c>
      <c r="J49" s="6">
        <v>1.239</v>
      </c>
      <c r="K49" s="6">
        <v>0.701</v>
      </c>
      <c r="L49" s="6">
        <v>0.693</v>
      </c>
      <c r="M49" s="6">
        <v>0.702</v>
      </c>
      <c r="N49" s="6">
        <v>26221.23</v>
      </c>
    </row>
    <row r="50">
      <c r="A50" s="5">
        <v>46023.15625</v>
      </c>
      <c r="B50" s="6">
        <v>0.954</v>
      </c>
      <c r="C50" s="6">
        <v>1.8</v>
      </c>
      <c r="D50" s="6">
        <v>5.673</v>
      </c>
      <c r="E50" s="6">
        <v>2.809</v>
      </c>
      <c r="F50" s="6">
        <v>0.181</v>
      </c>
      <c r="G50" s="6">
        <v>0.313</v>
      </c>
      <c r="H50" s="6">
        <v>0.946</v>
      </c>
      <c r="I50" s="6">
        <v>1.44</v>
      </c>
      <c r="J50" s="6">
        <v>1.222</v>
      </c>
      <c r="K50" s="6">
        <v>0.708</v>
      </c>
      <c r="L50" s="6">
        <v>0.675</v>
      </c>
      <c r="M50" s="6">
        <v>0.694</v>
      </c>
      <c r="N50" s="6">
        <v>26221.356</v>
      </c>
    </row>
    <row r="51">
      <c r="A51" s="5">
        <v>46023.15972222222</v>
      </c>
      <c r="B51" s="6">
        <v>0.96</v>
      </c>
      <c r="C51" s="6">
        <v>1.809</v>
      </c>
      <c r="D51" s="6">
        <v>5.698</v>
      </c>
      <c r="E51" s="6">
        <v>2.822</v>
      </c>
      <c r="F51" s="6">
        <v>0.176</v>
      </c>
      <c r="G51" s="6">
        <v>0.31</v>
      </c>
      <c r="H51" s="6">
        <v>0.949</v>
      </c>
      <c r="I51" s="6">
        <v>1.435</v>
      </c>
      <c r="J51" s="6">
        <v>1.249</v>
      </c>
      <c r="K51" s="6">
        <v>0.698</v>
      </c>
      <c r="L51" s="6">
        <v>0.674</v>
      </c>
      <c r="M51" s="6">
        <v>0.688</v>
      </c>
      <c r="N51" s="6">
        <v>26221.482</v>
      </c>
    </row>
    <row r="52">
      <c r="A52" s="5">
        <v>46023.163194444445</v>
      </c>
      <c r="B52" s="6">
        <v>0.958</v>
      </c>
      <c r="C52" s="6">
        <v>1.802</v>
      </c>
      <c r="D52" s="6">
        <v>5.679</v>
      </c>
      <c r="E52" s="6">
        <v>2.813</v>
      </c>
      <c r="F52" s="6">
        <v>0.18</v>
      </c>
      <c r="G52" s="6">
        <v>0.31</v>
      </c>
      <c r="H52" s="6">
        <v>0.949</v>
      </c>
      <c r="I52" s="6">
        <v>1.439</v>
      </c>
      <c r="J52" s="6">
        <v>1.233</v>
      </c>
      <c r="K52" s="6">
        <v>0.703</v>
      </c>
      <c r="L52" s="6">
        <v>0.678</v>
      </c>
      <c r="M52" s="6">
        <v>0.693</v>
      </c>
      <c r="N52" s="6">
        <v>26221.608</v>
      </c>
    </row>
    <row r="53">
      <c r="A53" s="5">
        <v>46023.166666666664</v>
      </c>
      <c r="B53" s="6">
        <v>0.966</v>
      </c>
      <c r="C53" s="6">
        <v>1.804</v>
      </c>
      <c r="D53" s="6">
        <v>5.826</v>
      </c>
      <c r="E53" s="6">
        <v>2.865</v>
      </c>
      <c r="F53" s="6">
        <v>0.18</v>
      </c>
      <c r="G53" s="6">
        <v>0.314</v>
      </c>
      <c r="H53" s="6">
        <v>0.996</v>
      </c>
      <c r="I53" s="6">
        <v>1.49</v>
      </c>
      <c r="J53" s="6">
        <v>1.237</v>
      </c>
      <c r="K53" s="6">
        <v>0.708</v>
      </c>
      <c r="L53" s="6">
        <v>0.693</v>
      </c>
      <c r="M53" s="6">
        <v>0.704</v>
      </c>
      <c r="N53" s="6">
        <v>26221.734</v>
      </c>
    </row>
    <row r="54">
      <c r="A54" s="5">
        <v>46023.17013888889</v>
      </c>
      <c r="B54" s="6">
        <v>0.968</v>
      </c>
      <c r="C54" s="6">
        <v>1.731</v>
      </c>
      <c r="D54" s="6">
        <v>5.684</v>
      </c>
      <c r="E54" s="6">
        <v>2.794</v>
      </c>
      <c r="F54" s="6">
        <v>0.177</v>
      </c>
      <c r="G54" s="6">
        <v>0.305</v>
      </c>
      <c r="H54" s="6">
        <v>0.953</v>
      </c>
      <c r="I54" s="6">
        <v>1.435</v>
      </c>
      <c r="J54" s="6">
        <v>1.25</v>
      </c>
      <c r="K54" s="6">
        <v>0.72</v>
      </c>
      <c r="L54" s="6">
        <v>0.681</v>
      </c>
      <c r="M54" s="6">
        <v>0.697</v>
      </c>
      <c r="N54" s="6">
        <v>26221.861</v>
      </c>
    </row>
    <row r="55">
      <c r="A55" s="5">
        <v>46023.17361111111</v>
      </c>
      <c r="B55" s="6">
        <v>0.963</v>
      </c>
      <c r="C55" s="6">
        <v>1.822</v>
      </c>
      <c r="D55" s="6">
        <v>6.488</v>
      </c>
      <c r="E55" s="6">
        <v>3.091</v>
      </c>
      <c r="F55" s="6">
        <v>0.178</v>
      </c>
      <c r="G55" s="6">
        <v>0.317</v>
      </c>
      <c r="H55" s="6">
        <v>1.148</v>
      </c>
      <c r="I55" s="6">
        <v>1.643</v>
      </c>
      <c r="J55" s="6">
        <v>1.241</v>
      </c>
      <c r="K55" s="6">
        <v>0.713</v>
      </c>
      <c r="L55" s="6">
        <v>0.72</v>
      </c>
      <c r="M55" s="6">
        <v>0.723</v>
      </c>
      <c r="N55" s="6">
        <v>26221.99</v>
      </c>
    </row>
    <row r="56">
      <c r="A56" s="5">
        <v>46023.177083333336</v>
      </c>
      <c r="B56" s="6">
        <v>0.962</v>
      </c>
      <c r="C56" s="6">
        <v>1.755</v>
      </c>
      <c r="D56" s="6">
        <v>6.496</v>
      </c>
      <c r="E56" s="6">
        <v>3.071</v>
      </c>
      <c r="F56" s="6">
        <v>0.177</v>
      </c>
      <c r="G56" s="6">
        <v>0.311</v>
      </c>
      <c r="H56" s="6">
        <v>1.154</v>
      </c>
      <c r="I56" s="6">
        <v>1.642</v>
      </c>
      <c r="J56" s="6">
        <v>1.243</v>
      </c>
      <c r="K56" s="6">
        <v>0.726</v>
      </c>
      <c r="L56" s="6">
        <v>0.723</v>
      </c>
      <c r="M56" s="6">
        <v>0.727</v>
      </c>
      <c r="N56" s="6">
        <v>26222.13</v>
      </c>
    </row>
    <row r="57">
      <c r="A57" s="5">
        <v>46023.180555555555</v>
      </c>
      <c r="B57" s="6">
        <v>0.965</v>
      </c>
      <c r="C57" s="6">
        <v>1.762</v>
      </c>
      <c r="D57" s="6">
        <v>6.485</v>
      </c>
      <c r="E57" s="6">
        <v>3.071</v>
      </c>
      <c r="F57" s="6">
        <v>0.179</v>
      </c>
      <c r="G57" s="6">
        <v>0.311</v>
      </c>
      <c r="H57" s="6">
        <v>1.152</v>
      </c>
      <c r="I57" s="6">
        <v>1.642</v>
      </c>
      <c r="J57" s="6">
        <v>1.237</v>
      </c>
      <c r="K57" s="6">
        <v>0.724</v>
      </c>
      <c r="L57" s="6">
        <v>0.725</v>
      </c>
      <c r="M57" s="6">
        <v>0.729</v>
      </c>
      <c r="N57" s="6">
        <v>26222.268</v>
      </c>
    </row>
    <row r="58">
      <c r="A58" s="5">
        <v>46023.18402777778</v>
      </c>
      <c r="B58" s="6">
        <v>0.958</v>
      </c>
      <c r="C58" s="6">
        <v>1.755</v>
      </c>
      <c r="D58" s="6">
        <v>6.473</v>
      </c>
      <c r="E58" s="6">
        <v>3.062</v>
      </c>
      <c r="F58" s="6">
        <v>0.176</v>
      </c>
      <c r="G58" s="6">
        <v>0.31</v>
      </c>
      <c r="H58" s="6">
        <v>1.156</v>
      </c>
      <c r="I58" s="6">
        <v>1.642</v>
      </c>
      <c r="J58" s="6">
        <v>1.244</v>
      </c>
      <c r="K58" s="6">
        <v>0.724</v>
      </c>
      <c r="L58" s="6">
        <v>0.728</v>
      </c>
      <c r="M58" s="6">
        <v>0.731</v>
      </c>
      <c r="N58" s="6">
        <v>26222.408</v>
      </c>
    </row>
    <row r="59">
      <c r="A59" s="5">
        <v>46023.1875</v>
      </c>
      <c r="B59" s="6">
        <v>0.964</v>
      </c>
      <c r="C59" s="6">
        <v>1.732</v>
      </c>
      <c r="D59" s="6">
        <v>6.318</v>
      </c>
      <c r="E59" s="6">
        <v>3.005</v>
      </c>
      <c r="F59" s="6">
        <v>0.178</v>
      </c>
      <c r="G59" s="6">
        <v>0.307</v>
      </c>
      <c r="H59" s="6">
        <v>1.104</v>
      </c>
      <c r="I59" s="6">
        <v>1.589</v>
      </c>
      <c r="J59" s="6">
        <v>1.241</v>
      </c>
      <c r="K59" s="6">
        <v>0.727</v>
      </c>
      <c r="L59" s="6">
        <v>0.713</v>
      </c>
      <c r="M59" s="6">
        <v>0.721</v>
      </c>
      <c r="N59" s="6">
        <v>26222.55</v>
      </c>
    </row>
    <row r="60">
      <c r="A60" s="5">
        <v>46023.19097222222</v>
      </c>
      <c r="B60" s="6">
        <v>0.96</v>
      </c>
      <c r="C60" s="6">
        <v>1.735</v>
      </c>
      <c r="D60" s="6">
        <v>6.294</v>
      </c>
      <c r="E60" s="6">
        <v>2.996</v>
      </c>
      <c r="F60" s="6">
        <v>0.177</v>
      </c>
      <c r="G60" s="6">
        <v>0.305</v>
      </c>
      <c r="H60" s="6">
        <v>1.097</v>
      </c>
      <c r="I60" s="6">
        <v>1.579</v>
      </c>
      <c r="J60" s="6">
        <v>1.24</v>
      </c>
      <c r="K60" s="6">
        <v>0.722</v>
      </c>
      <c r="L60" s="6">
        <v>0.712</v>
      </c>
      <c r="M60" s="6">
        <v>0.719</v>
      </c>
      <c r="N60" s="6">
        <v>26222.688</v>
      </c>
    </row>
    <row r="61">
      <c r="A61" s="5">
        <v>46023.194444444445</v>
      </c>
      <c r="B61" s="6">
        <v>0.96</v>
      </c>
      <c r="C61" s="6">
        <v>1.733</v>
      </c>
      <c r="D61" s="6">
        <v>6.295</v>
      </c>
      <c r="E61" s="6">
        <v>2.996</v>
      </c>
      <c r="F61" s="6">
        <v>0.179</v>
      </c>
      <c r="G61" s="6">
        <v>0.307</v>
      </c>
      <c r="H61" s="6">
        <v>1.101</v>
      </c>
      <c r="I61" s="6">
        <v>1.587</v>
      </c>
      <c r="J61" s="6">
        <v>1.23</v>
      </c>
      <c r="K61" s="6">
        <v>0.73</v>
      </c>
      <c r="L61" s="6">
        <v>0.715</v>
      </c>
      <c r="M61" s="6">
        <v>0.723</v>
      </c>
      <c r="N61" s="6">
        <v>26222.825</v>
      </c>
    </row>
    <row r="62">
      <c r="A62" s="5">
        <v>46023.197916666664</v>
      </c>
      <c r="B62" s="6">
        <v>0.971</v>
      </c>
      <c r="C62" s="6">
        <v>1.717</v>
      </c>
      <c r="D62" s="6">
        <v>6.465</v>
      </c>
      <c r="E62" s="6">
        <v>3.051</v>
      </c>
      <c r="F62" s="6">
        <v>0.181</v>
      </c>
      <c r="G62" s="6">
        <v>0.305</v>
      </c>
      <c r="H62" s="6">
        <v>1.155</v>
      </c>
      <c r="I62" s="6">
        <v>1.641</v>
      </c>
      <c r="J62" s="6">
        <v>1.232</v>
      </c>
      <c r="K62" s="6">
        <v>0.731</v>
      </c>
      <c r="L62" s="6">
        <v>0.731</v>
      </c>
      <c r="M62" s="6">
        <v>0.735</v>
      </c>
      <c r="N62" s="6">
        <v>26222.964</v>
      </c>
    </row>
    <row r="63">
      <c r="A63" s="5">
        <v>46023.20138888889</v>
      </c>
      <c r="B63" s="6">
        <v>0.951</v>
      </c>
      <c r="C63" s="6">
        <v>1.668</v>
      </c>
      <c r="D63" s="6">
        <v>6.475</v>
      </c>
      <c r="E63" s="6">
        <v>3.031</v>
      </c>
      <c r="F63" s="6">
        <v>0.173</v>
      </c>
      <c r="G63" s="6">
        <v>0.298</v>
      </c>
      <c r="H63" s="6">
        <v>1.157</v>
      </c>
      <c r="I63" s="6">
        <v>1.628</v>
      </c>
      <c r="J63" s="6">
        <v>1.248</v>
      </c>
      <c r="K63" s="6">
        <v>0.734</v>
      </c>
      <c r="L63" s="6">
        <v>0.731</v>
      </c>
      <c r="M63" s="6">
        <v>0.734</v>
      </c>
      <c r="N63" s="6">
        <v>26223.101</v>
      </c>
    </row>
    <row r="64">
      <c r="A64" s="5">
        <v>46023.20486111111</v>
      </c>
      <c r="B64" s="6">
        <v>0.967</v>
      </c>
      <c r="C64" s="6">
        <v>1.672</v>
      </c>
      <c r="D64" s="6">
        <v>6.337</v>
      </c>
      <c r="E64" s="6">
        <v>2.992</v>
      </c>
      <c r="F64" s="6">
        <v>0.179</v>
      </c>
      <c r="G64" s="6">
        <v>0.306</v>
      </c>
      <c r="H64" s="6">
        <v>1.113</v>
      </c>
      <c r="I64" s="6">
        <v>1.598</v>
      </c>
      <c r="J64" s="6">
        <v>1.234</v>
      </c>
      <c r="K64" s="6">
        <v>0.752</v>
      </c>
      <c r="L64" s="6">
        <v>0.719</v>
      </c>
      <c r="M64" s="6">
        <v>0.73</v>
      </c>
      <c r="N64" s="6">
        <v>26223.241</v>
      </c>
    </row>
    <row r="65">
      <c r="A65" s="5">
        <v>46023.208333333336</v>
      </c>
      <c r="B65" s="6">
        <v>0.971</v>
      </c>
      <c r="C65" s="6">
        <v>1.634</v>
      </c>
      <c r="D65" s="6">
        <v>6.363</v>
      </c>
      <c r="E65" s="6">
        <v>2.99</v>
      </c>
      <c r="F65" s="6">
        <v>0.183</v>
      </c>
      <c r="G65" s="6">
        <v>0.299</v>
      </c>
      <c r="H65" s="6">
        <v>1.121</v>
      </c>
      <c r="I65" s="6">
        <v>1.603</v>
      </c>
      <c r="J65" s="6">
        <v>1.222</v>
      </c>
      <c r="K65" s="6">
        <v>0.753</v>
      </c>
      <c r="L65" s="6">
        <v>0.722</v>
      </c>
      <c r="M65" s="6">
        <v>0.734</v>
      </c>
      <c r="N65" s="6">
        <v>26223.378</v>
      </c>
    </row>
    <row r="66">
      <c r="A66" s="5">
        <v>46023.211805555555</v>
      </c>
      <c r="B66" s="6">
        <v>9.685</v>
      </c>
      <c r="C66" s="6">
        <v>10.989</v>
      </c>
      <c r="D66" s="6">
        <v>15.822</v>
      </c>
      <c r="E66" s="6">
        <v>12.165</v>
      </c>
      <c r="F66" s="6">
        <v>2.163</v>
      </c>
      <c r="G66" s="6">
        <v>2.431</v>
      </c>
      <c r="H66" s="6">
        <v>3.305</v>
      </c>
      <c r="I66" s="6">
        <v>7.899</v>
      </c>
      <c r="J66" s="6">
        <v>0.926</v>
      </c>
      <c r="K66" s="6">
        <v>0.912</v>
      </c>
      <c r="L66" s="6">
        <v>0.857</v>
      </c>
      <c r="M66" s="6">
        <v>0.892</v>
      </c>
      <c r="N66" s="6">
        <v>26223.743</v>
      </c>
    </row>
    <row r="67">
      <c r="A67" s="5">
        <v>46023.21527777778</v>
      </c>
      <c r="B67" s="6">
        <v>9.636</v>
      </c>
      <c r="C67" s="6">
        <v>10.962</v>
      </c>
      <c r="D67" s="6">
        <v>15.771</v>
      </c>
      <c r="E67" s="6">
        <v>12.123</v>
      </c>
      <c r="F67" s="6">
        <v>2.148</v>
      </c>
      <c r="G67" s="6">
        <v>2.421</v>
      </c>
      <c r="H67" s="6">
        <v>3.291</v>
      </c>
      <c r="I67" s="6">
        <v>7.86</v>
      </c>
      <c r="J67" s="6">
        <v>0.927</v>
      </c>
      <c r="K67" s="6">
        <v>0.913</v>
      </c>
      <c r="L67" s="6">
        <v>0.858</v>
      </c>
      <c r="M67" s="6">
        <v>0.893</v>
      </c>
      <c r="N67" s="6">
        <v>26224.401</v>
      </c>
    </row>
    <row r="68">
      <c r="A68" s="5">
        <v>46023.21875</v>
      </c>
      <c r="B68" s="6">
        <v>9.644</v>
      </c>
      <c r="C68" s="6">
        <v>10.951</v>
      </c>
      <c r="D68" s="6">
        <v>15.794</v>
      </c>
      <c r="E68" s="6">
        <v>12.13</v>
      </c>
      <c r="F68" s="6">
        <v>2.158</v>
      </c>
      <c r="G68" s="6">
        <v>2.427</v>
      </c>
      <c r="H68" s="6">
        <v>3.298</v>
      </c>
      <c r="I68" s="6">
        <v>7.883</v>
      </c>
      <c r="J68" s="6">
        <v>0.927</v>
      </c>
      <c r="K68" s="6">
        <v>0.913</v>
      </c>
      <c r="L68" s="6">
        <v>0.856</v>
      </c>
      <c r="M68" s="6">
        <v>0.892</v>
      </c>
      <c r="N68" s="6">
        <v>26225.057</v>
      </c>
    </row>
    <row r="69">
      <c r="A69" s="5">
        <v>46023.22222222222</v>
      </c>
      <c r="B69" s="6">
        <v>9.348</v>
      </c>
      <c r="C69" s="6">
        <v>10.679</v>
      </c>
      <c r="D69" s="6">
        <v>15.555</v>
      </c>
      <c r="E69" s="6">
        <v>11.861</v>
      </c>
      <c r="F69" s="6">
        <v>2.081</v>
      </c>
      <c r="G69" s="6">
        <v>2.357</v>
      </c>
      <c r="H69" s="6">
        <v>3.238</v>
      </c>
      <c r="I69" s="6">
        <v>7.676</v>
      </c>
      <c r="J69" s="6">
        <v>0.924</v>
      </c>
      <c r="K69" s="6">
        <v>0.911</v>
      </c>
      <c r="L69" s="6">
        <v>0.855</v>
      </c>
      <c r="M69" s="6">
        <v>0.89</v>
      </c>
      <c r="N69" s="6">
        <v>26225.638</v>
      </c>
    </row>
    <row r="70">
      <c r="A70" s="5">
        <v>46023.225694444445</v>
      </c>
      <c r="B70" s="6">
        <v>8.381</v>
      </c>
      <c r="C70" s="6">
        <v>9.627</v>
      </c>
      <c r="D70" s="6">
        <v>13.661</v>
      </c>
      <c r="E70" s="6">
        <v>10.556</v>
      </c>
      <c r="F70" s="6">
        <v>1.849</v>
      </c>
      <c r="G70" s="6">
        <v>2.1</v>
      </c>
      <c r="H70" s="6">
        <v>2.794</v>
      </c>
      <c r="I70" s="6">
        <v>6.743</v>
      </c>
      <c r="J70" s="6">
        <v>0.914</v>
      </c>
      <c r="K70" s="6">
        <v>0.899</v>
      </c>
      <c r="L70" s="6">
        <v>0.839</v>
      </c>
      <c r="M70" s="6">
        <v>0.877</v>
      </c>
      <c r="N70" s="6">
        <v>26226.22</v>
      </c>
    </row>
    <row r="71">
      <c r="A71" s="5">
        <v>46023.229166666664</v>
      </c>
      <c r="B71" s="6">
        <v>8.279</v>
      </c>
      <c r="C71" s="6">
        <v>9.614</v>
      </c>
      <c r="D71" s="6">
        <v>13.868</v>
      </c>
      <c r="E71" s="6">
        <v>10.587</v>
      </c>
      <c r="F71" s="6">
        <v>1.815</v>
      </c>
      <c r="G71" s="6">
        <v>2.094</v>
      </c>
      <c r="H71" s="6">
        <v>2.845</v>
      </c>
      <c r="I71" s="6">
        <v>6.754</v>
      </c>
      <c r="J71" s="6">
        <v>0.909</v>
      </c>
      <c r="K71" s="6">
        <v>0.9</v>
      </c>
      <c r="L71" s="6">
        <v>0.842</v>
      </c>
      <c r="M71" s="6">
        <v>0.877</v>
      </c>
      <c r="N71" s="6">
        <v>26226.785</v>
      </c>
    </row>
    <row r="72">
      <c r="A72" s="5">
        <v>46023.23263888889</v>
      </c>
      <c r="B72" s="6">
        <v>8.265</v>
      </c>
      <c r="C72" s="6">
        <v>9.614</v>
      </c>
      <c r="D72" s="6">
        <v>13.833</v>
      </c>
      <c r="E72" s="6">
        <v>10.571</v>
      </c>
      <c r="F72" s="6">
        <v>1.814</v>
      </c>
      <c r="G72" s="6">
        <v>2.093</v>
      </c>
      <c r="H72" s="6">
        <v>2.838</v>
      </c>
      <c r="I72" s="6">
        <v>6.745</v>
      </c>
      <c r="J72" s="6">
        <v>0.909</v>
      </c>
      <c r="K72" s="6">
        <v>0.899</v>
      </c>
      <c r="L72" s="6">
        <v>0.842</v>
      </c>
      <c r="M72" s="6">
        <v>0.877</v>
      </c>
      <c r="N72" s="6">
        <v>26227.351</v>
      </c>
    </row>
    <row r="73">
      <c r="A73" s="5">
        <v>46023.23611111111</v>
      </c>
      <c r="B73" s="6">
        <v>8.239</v>
      </c>
      <c r="C73" s="6">
        <v>9.649</v>
      </c>
      <c r="D73" s="6">
        <v>15.605</v>
      </c>
      <c r="E73" s="6">
        <v>11.164</v>
      </c>
      <c r="F73" s="6">
        <v>1.802</v>
      </c>
      <c r="G73" s="6">
        <v>2.101</v>
      </c>
      <c r="H73" s="6">
        <v>3.342</v>
      </c>
      <c r="I73" s="6">
        <v>7.245</v>
      </c>
      <c r="J73" s="6">
        <v>0.909</v>
      </c>
      <c r="K73" s="6">
        <v>0.9</v>
      </c>
      <c r="L73" s="6">
        <v>0.881</v>
      </c>
      <c r="M73" s="6">
        <v>0.894</v>
      </c>
      <c r="N73" s="6">
        <v>26227.914</v>
      </c>
    </row>
    <row r="74">
      <c r="A74" s="5">
        <v>46023.239583333336</v>
      </c>
      <c r="B74" s="6">
        <v>8.284</v>
      </c>
      <c r="C74" s="6">
        <v>9.664</v>
      </c>
      <c r="D74" s="6">
        <v>13.69</v>
      </c>
      <c r="E74" s="6">
        <v>10.546</v>
      </c>
      <c r="F74" s="6">
        <v>1.815</v>
      </c>
      <c r="G74" s="6">
        <v>2.101</v>
      </c>
      <c r="H74" s="6">
        <v>2.792</v>
      </c>
      <c r="I74" s="6">
        <v>6.708</v>
      </c>
      <c r="J74" s="6">
        <v>0.911</v>
      </c>
      <c r="K74" s="6">
        <v>0.901</v>
      </c>
      <c r="L74" s="6">
        <v>0.839</v>
      </c>
      <c r="M74" s="6">
        <v>0.876</v>
      </c>
      <c r="N74" s="6">
        <v>26228.476</v>
      </c>
    </row>
    <row r="75">
      <c r="A75" s="5">
        <v>46023.243055555555</v>
      </c>
      <c r="B75" s="6">
        <v>8.274</v>
      </c>
      <c r="C75" s="6">
        <v>9.68</v>
      </c>
      <c r="D75" s="6">
        <v>13.842</v>
      </c>
      <c r="E75" s="6">
        <v>10.598</v>
      </c>
      <c r="F75" s="6">
        <v>1.812</v>
      </c>
      <c r="G75" s="6">
        <v>2.107</v>
      </c>
      <c r="H75" s="6">
        <v>2.828</v>
      </c>
      <c r="I75" s="6">
        <v>6.747</v>
      </c>
      <c r="J75" s="6">
        <v>0.912</v>
      </c>
      <c r="K75" s="6">
        <v>0.901</v>
      </c>
      <c r="L75" s="6">
        <v>0.842</v>
      </c>
      <c r="M75" s="6">
        <v>0.878</v>
      </c>
      <c r="N75" s="6">
        <v>26229.041</v>
      </c>
    </row>
    <row r="76">
      <c r="A76" s="5">
        <v>46023.24652777778</v>
      </c>
      <c r="B76" s="6">
        <v>0.861</v>
      </c>
      <c r="C76" s="6">
        <v>1.611</v>
      </c>
      <c r="D76" s="6">
        <v>5.797</v>
      </c>
      <c r="E76" s="6">
        <v>2.756</v>
      </c>
      <c r="F76" s="6">
        <v>0.154</v>
      </c>
      <c r="G76" s="6">
        <v>0.3</v>
      </c>
      <c r="H76" s="6">
        <v>0.997</v>
      </c>
      <c r="I76" s="6">
        <v>1.451</v>
      </c>
      <c r="J76" s="6">
        <v>1.256</v>
      </c>
      <c r="K76" s="6">
        <v>0.771</v>
      </c>
      <c r="L76" s="6">
        <v>0.71</v>
      </c>
      <c r="M76" s="6">
        <v>0.725</v>
      </c>
      <c r="N76" s="6">
        <v>26229.571</v>
      </c>
    </row>
    <row r="77">
      <c r="A77" s="5">
        <v>46023.25</v>
      </c>
      <c r="B77" s="6">
        <v>0.873</v>
      </c>
      <c r="C77" s="6">
        <v>1.625</v>
      </c>
      <c r="D77" s="6">
        <v>5.86</v>
      </c>
      <c r="E77" s="6">
        <v>2.786</v>
      </c>
      <c r="F77" s="6">
        <v>0.157</v>
      </c>
      <c r="G77" s="6">
        <v>0.309</v>
      </c>
      <c r="H77" s="6">
        <v>1.013</v>
      </c>
      <c r="I77" s="6">
        <v>1.479</v>
      </c>
      <c r="J77" s="6">
        <v>1.25</v>
      </c>
      <c r="K77" s="6">
        <v>0.788</v>
      </c>
      <c r="L77" s="6">
        <v>0.713</v>
      </c>
      <c r="M77" s="6">
        <v>0.732</v>
      </c>
      <c r="N77" s="6">
        <v>26229.695</v>
      </c>
    </row>
    <row r="78">
      <c r="A78" s="5">
        <v>46023.25347222222</v>
      </c>
      <c r="B78" s="6">
        <v>0.854</v>
      </c>
      <c r="C78" s="6">
        <v>1.598</v>
      </c>
      <c r="D78" s="6">
        <v>5.718</v>
      </c>
      <c r="E78" s="6">
        <v>2.723</v>
      </c>
      <c r="F78" s="6">
        <v>0.148</v>
      </c>
      <c r="G78" s="6">
        <v>0.285</v>
      </c>
      <c r="H78" s="6">
        <v>0.96</v>
      </c>
      <c r="I78" s="6">
        <v>1.393</v>
      </c>
      <c r="J78" s="6">
        <v>1.291</v>
      </c>
      <c r="K78" s="6">
        <v>0.725</v>
      </c>
      <c r="L78" s="6">
        <v>0.68</v>
      </c>
      <c r="M78" s="6">
        <v>0.692</v>
      </c>
      <c r="N78" s="6">
        <v>26229.819</v>
      </c>
    </row>
    <row r="79">
      <c r="A79" s="5">
        <v>46023.256944444445</v>
      </c>
      <c r="B79" s="6">
        <v>0.851</v>
      </c>
      <c r="C79" s="6">
        <v>1.693</v>
      </c>
      <c r="D79" s="6">
        <v>5.682</v>
      </c>
      <c r="E79" s="6">
        <v>2.742</v>
      </c>
      <c r="F79" s="6">
        <v>0.14</v>
      </c>
      <c r="G79" s="6">
        <v>0.268</v>
      </c>
      <c r="H79" s="6">
        <v>0.924</v>
      </c>
      <c r="I79" s="6">
        <v>1.332</v>
      </c>
      <c r="J79" s="6">
        <v>1.337</v>
      </c>
      <c r="K79" s="6">
        <v>0.632</v>
      </c>
      <c r="L79" s="6">
        <v>0.644</v>
      </c>
      <c r="M79" s="6">
        <v>0.644</v>
      </c>
      <c r="N79" s="6">
        <v>26229.939</v>
      </c>
    </row>
    <row r="80">
      <c r="A80" s="5">
        <v>46023.260416666664</v>
      </c>
      <c r="B80" s="6">
        <v>0.874</v>
      </c>
      <c r="C80" s="6">
        <v>1.605</v>
      </c>
      <c r="D80" s="6">
        <v>5.473</v>
      </c>
      <c r="E80" s="6">
        <v>2.651</v>
      </c>
      <c r="F80" s="6">
        <v>0.145</v>
      </c>
      <c r="G80" s="6">
        <v>0.258</v>
      </c>
      <c r="H80" s="6">
        <v>0.867</v>
      </c>
      <c r="I80" s="6">
        <v>1.27</v>
      </c>
      <c r="J80" s="6">
        <v>1.332</v>
      </c>
      <c r="K80" s="6">
        <v>0.64</v>
      </c>
      <c r="L80" s="6">
        <v>0.629</v>
      </c>
      <c r="M80" s="6">
        <v>0.635</v>
      </c>
      <c r="N80" s="6">
        <v>26230.052</v>
      </c>
    </row>
    <row r="81">
      <c r="A81" s="5">
        <v>46023.26388888889</v>
      </c>
      <c r="B81" s="6">
        <v>0.857</v>
      </c>
      <c r="C81" s="6">
        <v>1.635</v>
      </c>
      <c r="D81" s="6">
        <v>5.675</v>
      </c>
      <c r="E81" s="6">
        <v>2.722</v>
      </c>
      <c r="F81" s="6">
        <v>0.14</v>
      </c>
      <c r="G81" s="6">
        <v>0.263</v>
      </c>
      <c r="H81" s="6">
        <v>0.921</v>
      </c>
      <c r="I81" s="6">
        <v>1.324</v>
      </c>
      <c r="J81" s="6">
        <v>1.345</v>
      </c>
      <c r="K81" s="6">
        <v>0.643</v>
      </c>
      <c r="L81" s="6">
        <v>0.644</v>
      </c>
      <c r="M81" s="6">
        <v>0.645</v>
      </c>
      <c r="N81" s="6">
        <v>26230.164</v>
      </c>
    </row>
    <row r="82">
      <c r="A82" s="5">
        <v>46023.26736111111</v>
      </c>
      <c r="B82" s="6">
        <v>0.866</v>
      </c>
      <c r="C82" s="6">
        <v>1.653</v>
      </c>
      <c r="D82" s="6">
        <v>5.654</v>
      </c>
      <c r="E82" s="6">
        <v>2.724</v>
      </c>
      <c r="F82" s="6">
        <v>0.145</v>
      </c>
      <c r="G82" s="6">
        <v>0.261</v>
      </c>
      <c r="H82" s="6">
        <v>0.923</v>
      </c>
      <c r="I82" s="6">
        <v>1.329</v>
      </c>
      <c r="J82" s="6">
        <v>1.325</v>
      </c>
      <c r="K82" s="6">
        <v>0.632</v>
      </c>
      <c r="L82" s="6">
        <v>0.649</v>
      </c>
      <c r="M82" s="6">
        <v>0.648</v>
      </c>
      <c r="N82" s="6">
        <v>26230.277</v>
      </c>
    </row>
    <row r="83">
      <c r="A83" s="5">
        <v>46023.270833333336</v>
      </c>
      <c r="B83" s="6">
        <v>0.87</v>
      </c>
      <c r="C83" s="6">
        <v>1.553</v>
      </c>
      <c r="D83" s="6">
        <v>5.69</v>
      </c>
      <c r="E83" s="6">
        <v>2.704</v>
      </c>
      <c r="F83" s="6">
        <v>0.147</v>
      </c>
      <c r="G83" s="6">
        <v>0.261</v>
      </c>
      <c r="H83" s="6">
        <v>0.942</v>
      </c>
      <c r="I83" s="6">
        <v>1.35</v>
      </c>
      <c r="J83" s="6">
        <v>1.319</v>
      </c>
      <c r="K83" s="6">
        <v>0.675</v>
      </c>
      <c r="L83" s="6">
        <v>0.66</v>
      </c>
      <c r="M83" s="6">
        <v>0.665</v>
      </c>
      <c r="N83" s="6">
        <v>26230.389</v>
      </c>
    </row>
    <row r="84">
      <c r="A84" s="5">
        <v>46023.274305555555</v>
      </c>
      <c r="B84" s="6">
        <v>0.864</v>
      </c>
      <c r="C84" s="6">
        <v>1.542</v>
      </c>
      <c r="D84" s="6">
        <v>6.195</v>
      </c>
      <c r="E84" s="6">
        <v>2.867</v>
      </c>
      <c r="F84" s="6">
        <v>0.144</v>
      </c>
      <c r="G84" s="6">
        <v>0.257</v>
      </c>
      <c r="H84" s="6">
        <v>1.114</v>
      </c>
      <c r="I84" s="6">
        <v>1.515</v>
      </c>
      <c r="J84" s="6">
        <v>1.324</v>
      </c>
      <c r="K84" s="6">
        <v>0.67</v>
      </c>
      <c r="L84" s="6">
        <v>0.72</v>
      </c>
      <c r="M84" s="6">
        <v>0.707</v>
      </c>
      <c r="N84" s="6">
        <v>26230.506</v>
      </c>
    </row>
    <row r="85">
      <c r="A85" s="5">
        <v>46023.27777777778</v>
      </c>
      <c r="B85" s="6">
        <v>0.865</v>
      </c>
      <c r="C85" s="6">
        <v>1.567</v>
      </c>
      <c r="D85" s="6">
        <v>7.276</v>
      </c>
      <c r="E85" s="6">
        <v>3.236</v>
      </c>
      <c r="F85" s="6">
        <v>0.147</v>
      </c>
      <c r="G85" s="6">
        <v>0.256</v>
      </c>
      <c r="H85" s="6">
        <v>1.479</v>
      </c>
      <c r="I85" s="6">
        <v>1.882</v>
      </c>
      <c r="J85" s="6">
        <v>1.312</v>
      </c>
      <c r="K85" s="6">
        <v>0.659</v>
      </c>
      <c r="L85" s="6">
        <v>0.816</v>
      </c>
      <c r="M85" s="6">
        <v>0.779</v>
      </c>
      <c r="N85" s="6">
        <v>26230.619</v>
      </c>
    </row>
    <row r="86">
      <c r="A86" s="5">
        <v>46023.28125</v>
      </c>
      <c r="B86" s="6">
        <v>0.881</v>
      </c>
      <c r="C86" s="6">
        <v>1.646</v>
      </c>
      <c r="D86" s="6">
        <v>5.562</v>
      </c>
      <c r="E86" s="6">
        <v>2.696</v>
      </c>
      <c r="F86" s="6">
        <v>0.148</v>
      </c>
      <c r="G86" s="6">
        <v>0.267</v>
      </c>
      <c r="H86" s="6">
        <v>0.872</v>
      </c>
      <c r="I86" s="6">
        <v>1.287</v>
      </c>
      <c r="J86" s="6">
        <v>1.331</v>
      </c>
      <c r="K86" s="6">
        <v>0.644</v>
      </c>
      <c r="L86" s="6">
        <v>0.62</v>
      </c>
      <c r="M86" s="6">
        <v>0.63</v>
      </c>
      <c r="N86" s="6">
        <v>26230.732</v>
      </c>
    </row>
    <row r="87">
      <c r="A87" s="5">
        <v>46023.28472222222</v>
      </c>
      <c r="B87" s="6">
        <v>0.851</v>
      </c>
      <c r="C87" s="6">
        <v>1.555</v>
      </c>
      <c r="D87" s="6">
        <v>5.628</v>
      </c>
      <c r="E87" s="6">
        <v>2.678</v>
      </c>
      <c r="F87" s="6">
        <v>0.144</v>
      </c>
      <c r="G87" s="6">
        <v>0.253</v>
      </c>
      <c r="H87" s="6">
        <v>0.9</v>
      </c>
      <c r="I87" s="6">
        <v>1.297</v>
      </c>
      <c r="J87" s="6">
        <v>1.321</v>
      </c>
      <c r="K87" s="6">
        <v>0.649</v>
      </c>
      <c r="L87" s="6">
        <v>0.637</v>
      </c>
      <c r="M87" s="6">
        <v>0.644</v>
      </c>
      <c r="N87" s="6">
        <v>26230.845</v>
      </c>
    </row>
    <row r="88">
      <c r="A88" s="5">
        <v>46023.288194444445</v>
      </c>
      <c r="B88" s="6">
        <v>0.851</v>
      </c>
      <c r="C88" s="6">
        <v>1.514</v>
      </c>
      <c r="D88" s="6">
        <v>5.689</v>
      </c>
      <c r="E88" s="6">
        <v>2.685</v>
      </c>
      <c r="F88" s="6">
        <v>0.142</v>
      </c>
      <c r="G88" s="6">
        <v>0.249</v>
      </c>
      <c r="H88" s="6">
        <v>0.938</v>
      </c>
      <c r="I88" s="6">
        <v>1.329</v>
      </c>
      <c r="J88" s="6">
        <v>1.326</v>
      </c>
      <c r="K88" s="6">
        <v>0.659</v>
      </c>
      <c r="L88" s="6">
        <v>0.657</v>
      </c>
      <c r="M88" s="6">
        <v>0.659</v>
      </c>
      <c r="N88" s="6">
        <v>26230.957</v>
      </c>
    </row>
    <row r="89">
      <c r="A89" s="5">
        <v>46023.291666666664</v>
      </c>
      <c r="B89" s="6">
        <v>0.833</v>
      </c>
      <c r="C89" s="6">
        <v>1.414</v>
      </c>
      <c r="D89" s="6">
        <v>5.692</v>
      </c>
      <c r="E89" s="6">
        <v>2.646</v>
      </c>
      <c r="F89" s="6">
        <v>0.143</v>
      </c>
      <c r="G89" s="6">
        <v>0.245</v>
      </c>
      <c r="H89" s="6">
        <v>0.937</v>
      </c>
      <c r="I89" s="6">
        <v>1.325</v>
      </c>
      <c r="J89" s="6">
        <v>1.309</v>
      </c>
      <c r="K89" s="6">
        <v>0.694</v>
      </c>
      <c r="L89" s="6">
        <v>0.655</v>
      </c>
      <c r="M89" s="6">
        <v>0.665</v>
      </c>
      <c r="N89" s="6">
        <v>26231.07</v>
      </c>
    </row>
    <row r="90">
      <c r="A90" s="5">
        <v>46023.29513888889</v>
      </c>
      <c r="B90" s="6">
        <v>0.829</v>
      </c>
      <c r="C90" s="6">
        <v>1.423</v>
      </c>
      <c r="D90" s="6">
        <v>7.306</v>
      </c>
      <c r="E90" s="6">
        <v>3.186</v>
      </c>
      <c r="F90" s="6">
        <v>0.145</v>
      </c>
      <c r="G90" s="6">
        <v>0.251</v>
      </c>
      <c r="H90" s="6">
        <v>1.489</v>
      </c>
      <c r="I90" s="6">
        <v>1.885</v>
      </c>
      <c r="J90" s="6">
        <v>1.297</v>
      </c>
      <c r="K90" s="6">
        <v>0.707</v>
      </c>
      <c r="L90" s="6">
        <v>0.811</v>
      </c>
      <c r="M90" s="6">
        <v>0.787</v>
      </c>
      <c r="N90" s="6">
        <v>26231.184</v>
      </c>
    </row>
    <row r="91">
      <c r="A91" s="5">
        <v>46023.29861111111</v>
      </c>
      <c r="B91" s="6">
        <v>0.843</v>
      </c>
      <c r="C91" s="6">
        <v>1.433</v>
      </c>
      <c r="D91" s="6">
        <v>5.703</v>
      </c>
      <c r="E91" s="6">
        <v>2.66</v>
      </c>
      <c r="F91" s="6">
        <v>0.141</v>
      </c>
      <c r="G91" s="6">
        <v>0.24</v>
      </c>
      <c r="H91" s="6">
        <v>0.936</v>
      </c>
      <c r="I91" s="6">
        <v>1.317</v>
      </c>
      <c r="J91" s="6">
        <v>1.323</v>
      </c>
      <c r="K91" s="6">
        <v>0.674</v>
      </c>
      <c r="L91" s="6">
        <v>0.656</v>
      </c>
      <c r="M91" s="6">
        <v>0.662</v>
      </c>
      <c r="N91" s="6">
        <v>26231.295</v>
      </c>
    </row>
    <row r="92">
      <c r="A92" s="5">
        <v>46023.302083333336</v>
      </c>
      <c r="B92" s="6">
        <v>0.848</v>
      </c>
      <c r="C92" s="6">
        <v>1.383</v>
      </c>
      <c r="D92" s="6">
        <v>6.101</v>
      </c>
      <c r="E92" s="6">
        <v>2.777</v>
      </c>
      <c r="F92" s="6">
        <v>0.149</v>
      </c>
      <c r="G92" s="6">
        <v>0.247</v>
      </c>
      <c r="H92" s="6">
        <v>1.055</v>
      </c>
      <c r="I92" s="6">
        <v>1.451</v>
      </c>
      <c r="J92" s="6">
        <v>1.287</v>
      </c>
      <c r="K92" s="6">
        <v>0.721</v>
      </c>
      <c r="L92" s="6">
        <v>0.694</v>
      </c>
      <c r="M92" s="6">
        <v>0.701</v>
      </c>
      <c r="N92" s="6">
        <v>26231.407</v>
      </c>
    </row>
    <row r="93">
      <c r="A93" s="5">
        <v>46023.305555555555</v>
      </c>
      <c r="B93" s="6">
        <v>0.856</v>
      </c>
      <c r="C93" s="6">
        <v>1.36</v>
      </c>
      <c r="D93" s="6">
        <v>5.78</v>
      </c>
      <c r="E93" s="6">
        <v>2.666</v>
      </c>
      <c r="F93" s="6">
        <v>0.149</v>
      </c>
      <c r="G93" s="6">
        <v>0.243</v>
      </c>
      <c r="H93" s="6">
        <v>0.955</v>
      </c>
      <c r="I93" s="6">
        <v>1.347</v>
      </c>
      <c r="J93" s="6">
        <v>1.293</v>
      </c>
      <c r="K93" s="6">
        <v>0.723</v>
      </c>
      <c r="L93" s="6">
        <v>0.664</v>
      </c>
      <c r="M93" s="6">
        <v>0.679</v>
      </c>
      <c r="N93" s="6">
        <v>26231.522</v>
      </c>
    </row>
    <row r="94">
      <c r="A94" s="5">
        <v>46023.30902777778</v>
      </c>
      <c r="B94" s="6">
        <v>0.836</v>
      </c>
      <c r="C94" s="6">
        <v>1.369</v>
      </c>
      <c r="D94" s="6">
        <v>5.654</v>
      </c>
      <c r="E94" s="6">
        <v>2.62</v>
      </c>
      <c r="F94" s="6">
        <v>0.146</v>
      </c>
      <c r="G94" s="6">
        <v>0.241</v>
      </c>
      <c r="H94" s="6">
        <v>0.911</v>
      </c>
      <c r="I94" s="6">
        <v>1.298</v>
      </c>
      <c r="J94" s="6">
        <v>1.288</v>
      </c>
      <c r="K94" s="6">
        <v>0.712</v>
      </c>
      <c r="L94" s="6">
        <v>0.649</v>
      </c>
      <c r="M94" s="6">
        <v>0.667</v>
      </c>
      <c r="N94" s="6">
        <v>26231.635</v>
      </c>
    </row>
    <row r="95">
      <c r="A95" s="5">
        <v>46023.3125</v>
      </c>
      <c r="B95" s="6">
        <v>0.846</v>
      </c>
      <c r="C95" s="6">
        <v>1.392</v>
      </c>
      <c r="D95" s="6">
        <v>5.606</v>
      </c>
      <c r="E95" s="6">
        <v>2.615</v>
      </c>
      <c r="F95" s="6">
        <v>0.148</v>
      </c>
      <c r="G95" s="6">
        <v>0.245</v>
      </c>
      <c r="H95" s="6">
        <v>0.906</v>
      </c>
      <c r="I95" s="6">
        <v>1.299</v>
      </c>
      <c r="J95" s="6">
        <v>1.283</v>
      </c>
      <c r="K95" s="6">
        <v>0.713</v>
      </c>
      <c r="L95" s="6">
        <v>0.652</v>
      </c>
      <c r="M95" s="6">
        <v>0.67</v>
      </c>
      <c r="N95" s="6">
        <v>26231.75</v>
      </c>
    </row>
    <row r="96">
      <c r="A96" s="5">
        <v>46023.31597222222</v>
      </c>
      <c r="B96" s="6">
        <v>0.824</v>
      </c>
      <c r="C96" s="6">
        <v>1.382</v>
      </c>
      <c r="D96" s="6">
        <v>7.366</v>
      </c>
      <c r="E96" s="6">
        <v>3.191</v>
      </c>
      <c r="F96" s="6">
        <v>0.146</v>
      </c>
      <c r="G96" s="6">
        <v>0.246</v>
      </c>
      <c r="H96" s="6">
        <v>1.493</v>
      </c>
      <c r="I96" s="6">
        <v>1.885</v>
      </c>
      <c r="J96" s="6">
        <v>1.276</v>
      </c>
      <c r="K96" s="6">
        <v>0.725</v>
      </c>
      <c r="L96" s="6">
        <v>0.82</v>
      </c>
      <c r="M96" s="6">
        <v>0.798</v>
      </c>
      <c r="N96" s="6">
        <v>26231.864</v>
      </c>
    </row>
    <row r="97">
      <c r="A97" s="5">
        <v>46023.319444444445</v>
      </c>
      <c r="B97" s="6">
        <v>0.831</v>
      </c>
      <c r="C97" s="6">
        <v>1.39</v>
      </c>
      <c r="D97" s="6">
        <v>5.731</v>
      </c>
      <c r="E97" s="6">
        <v>2.651</v>
      </c>
      <c r="F97" s="6">
        <v>0.144</v>
      </c>
      <c r="G97" s="6">
        <v>0.241</v>
      </c>
      <c r="H97" s="6">
        <v>0.955</v>
      </c>
      <c r="I97" s="6">
        <v>1.34</v>
      </c>
      <c r="J97" s="6">
        <v>1.293</v>
      </c>
      <c r="K97" s="6">
        <v>0.701</v>
      </c>
      <c r="L97" s="6">
        <v>0.67</v>
      </c>
      <c r="M97" s="6">
        <v>0.679</v>
      </c>
      <c r="N97" s="6">
        <v>26231.977</v>
      </c>
    </row>
    <row r="98">
      <c r="A98" s="5">
        <v>46023.322916666664</v>
      </c>
      <c r="B98" s="6">
        <v>0.837</v>
      </c>
      <c r="C98" s="6">
        <v>1.361</v>
      </c>
      <c r="D98" s="6">
        <v>5.611</v>
      </c>
      <c r="E98" s="6">
        <v>2.603</v>
      </c>
      <c r="F98" s="6">
        <v>0.146</v>
      </c>
      <c r="G98" s="6">
        <v>0.24</v>
      </c>
      <c r="H98" s="6">
        <v>0.91</v>
      </c>
      <c r="I98" s="6">
        <v>1.296</v>
      </c>
      <c r="J98" s="6">
        <v>1.288</v>
      </c>
      <c r="K98" s="6">
        <v>0.715</v>
      </c>
      <c r="L98" s="6">
        <v>0.652</v>
      </c>
      <c r="M98" s="6">
        <v>0.669</v>
      </c>
      <c r="N98" s="6">
        <v>26232.092</v>
      </c>
    </row>
    <row r="99">
      <c r="A99" s="5">
        <v>46023.32638888889</v>
      </c>
      <c r="B99" s="6">
        <v>0.844</v>
      </c>
      <c r="C99" s="6">
        <v>1.405</v>
      </c>
      <c r="D99" s="6">
        <v>5.637</v>
      </c>
      <c r="E99" s="6">
        <v>2.629</v>
      </c>
      <c r="F99" s="6">
        <v>0.147</v>
      </c>
      <c r="G99" s="6">
        <v>0.245</v>
      </c>
      <c r="H99" s="6">
        <v>0.922</v>
      </c>
      <c r="I99" s="6">
        <v>1.314</v>
      </c>
      <c r="J99" s="6">
        <v>1.288</v>
      </c>
      <c r="K99" s="6">
        <v>0.707</v>
      </c>
      <c r="L99" s="6">
        <v>0.659</v>
      </c>
      <c r="M99" s="6">
        <v>0.673</v>
      </c>
      <c r="N99" s="6">
        <v>26232.206</v>
      </c>
    </row>
    <row r="100">
      <c r="A100" s="5">
        <v>46023.32986111111</v>
      </c>
      <c r="B100" s="6">
        <v>0.836</v>
      </c>
      <c r="C100" s="6">
        <v>1.378</v>
      </c>
      <c r="D100" s="6">
        <v>5.634</v>
      </c>
      <c r="E100" s="6">
        <v>2.616</v>
      </c>
      <c r="F100" s="6">
        <v>0.145</v>
      </c>
      <c r="G100" s="6">
        <v>0.242</v>
      </c>
      <c r="H100" s="6">
        <v>0.916</v>
      </c>
      <c r="I100" s="6">
        <v>1.303</v>
      </c>
      <c r="J100" s="6">
        <v>1.294</v>
      </c>
      <c r="K100" s="6">
        <v>0.712</v>
      </c>
      <c r="L100" s="6">
        <v>0.654</v>
      </c>
      <c r="M100" s="6">
        <v>0.669</v>
      </c>
      <c r="N100" s="6">
        <v>26232.32</v>
      </c>
    </row>
    <row r="101">
      <c r="A101" s="5">
        <v>46023.333333333336</v>
      </c>
      <c r="B101" s="6">
        <v>0.85</v>
      </c>
      <c r="C101" s="6">
        <v>1.37</v>
      </c>
      <c r="D101" s="6">
        <v>5.766</v>
      </c>
      <c r="E101" s="6">
        <v>2.662</v>
      </c>
      <c r="F101" s="6">
        <v>0.147</v>
      </c>
      <c r="G101" s="6">
        <v>0.239</v>
      </c>
      <c r="H101" s="6">
        <v>0.965</v>
      </c>
      <c r="I101" s="6">
        <v>1.351</v>
      </c>
      <c r="J101" s="6">
        <v>1.296</v>
      </c>
      <c r="K101" s="6">
        <v>0.705</v>
      </c>
      <c r="L101" s="6">
        <v>0.672</v>
      </c>
      <c r="M101" s="6">
        <v>0.681</v>
      </c>
      <c r="N101" s="6">
        <v>26232.436</v>
      </c>
    </row>
    <row r="102">
      <c r="A102" s="5">
        <v>46023.336805555555</v>
      </c>
      <c r="B102" s="6">
        <v>0.833</v>
      </c>
      <c r="C102" s="6">
        <v>1.495</v>
      </c>
      <c r="D102" s="6">
        <v>5.596</v>
      </c>
      <c r="E102" s="6">
        <v>2.641</v>
      </c>
      <c r="F102" s="6">
        <v>0.14</v>
      </c>
      <c r="G102" s="6">
        <v>0.245</v>
      </c>
      <c r="H102" s="6">
        <v>0.917</v>
      </c>
      <c r="I102" s="6">
        <v>1.302</v>
      </c>
      <c r="J102" s="6">
        <v>1.318</v>
      </c>
      <c r="K102" s="6">
        <v>0.665</v>
      </c>
      <c r="L102" s="6">
        <v>0.661</v>
      </c>
      <c r="M102" s="6">
        <v>0.664</v>
      </c>
      <c r="N102" s="6">
        <v>26232.548</v>
      </c>
    </row>
    <row r="103">
      <c r="A103" s="5">
        <v>46023.34027777778</v>
      </c>
      <c r="B103" s="6">
        <v>0.835</v>
      </c>
      <c r="C103" s="6">
        <v>1.511</v>
      </c>
      <c r="D103" s="6">
        <v>5.534</v>
      </c>
      <c r="E103" s="6">
        <v>2.627</v>
      </c>
      <c r="F103" s="6">
        <v>0.14</v>
      </c>
      <c r="G103" s="6">
        <v>0.247</v>
      </c>
      <c r="H103" s="6">
        <v>0.886</v>
      </c>
      <c r="I103" s="6">
        <v>1.273</v>
      </c>
      <c r="J103" s="6">
        <v>1.316</v>
      </c>
      <c r="K103" s="6">
        <v>0.666</v>
      </c>
      <c r="L103" s="6">
        <v>0.647</v>
      </c>
      <c r="M103" s="6">
        <v>0.654</v>
      </c>
      <c r="N103" s="6">
        <v>26232.661</v>
      </c>
    </row>
    <row r="104">
      <c r="A104" s="5">
        <v>46023.34375</v>
      </c>
      <c r="B104" s="6">
        <v>0.838</v>
      </c>
      <c r="C104" s="6">
        <v>1.494</v>
      </c>
      <c r="D104" s="6">
        <v>5.649</v>
      </c>
      <c r="E104" s="6">
        <v>2.66</v>
      </c>
      <c r="F104" s="6">
        <v>0.14</v>
      </c>
      <c r="G104" s="6">
        <v>0.243</v>
      </c>
      <c r="H104" s="6">
        <v>0.932</v>
      </c>
      <c r="I104" s="6">
        <v>1.315</v>
      </c>
      <c r="J104" s="6">
        <v>1.319</v>
      </c>
      <c r="K104" s="6">
        <v>0.661</v>
      </c>
      <c r="L104" s="6">
        <v>0.663</v>
      </c>
      <c r="M104" s="6">
        <v>0.664</v>
      </c>
      <c r="N104" s="6">
        <v>26232.773</v>
      </c>
    </row>
    <row r="105">
      <c r="A105" s="5">
        <v>46023.34722222222</v>
      </c>
      <c r="B105" s="6">
        <v>0.842</v>
      </c>
      <c r="C105" s="6">
        <v>1.505</v>
      </c>
      <c r="D105" s="6">
        <v>5.556</v>
      </c>
      <c r="E105" s="6">
        <v>2.634</v>
      </c>
      <c r="F105" s="6">
        <v>0.143</v>
      </c>
      <c r="G105" s="6">
        <v>0.242</v>
      </c>
      <c r="H105" s="6">
        <v>0.886</v>
      </c>
      <c r="I105" s="6">
        <v>1.271</v>
      </c>
      <c r="J105" s="6">
        <v>1.306</v>
      </c>
      <c r="K105" s="6">
        <v>0.655</v>
      </c>
      <c r="L105" s="6">
        <v>0.642</v>
      </c>
      <c r="M105" s="6">
        <v>0.65</v>
      </c>
      <c r="N105" s="6">
        <v>26232.885</v>
      </c>
    </row>
    <row r="106">
      <c r="A106" s="5">
        <v>46023.350694444445</v>
      </c>
      <c r="B106" s="6">
        <v>0.815</v>
      </c>
      <c r="C106" s="6">
        <v>1.428</v>
      </c>
      <c r="D106" s="6">
        <v>6.178</v>
      </c>
      <c r="E106" s="6">
        <v>2.807</v>
      </c>
      <c r="F106" s="6">
        <v>0.138</v>
      </c>
      <c r="G106" s="6">
        <v>0.238</v>
      </c>
      <c r="H106" s="6">
        <v>1.127</v>
      </c>
      <c r="I106" s="6">
        <v>1.503</v>
      </c>
      <c r="J106" s="6">
        <v>1.305</v>
      </c>
      <c r="K106" s="6">
        <v>0.679</v>
      </c>
      <c r="L106" s="6">
        <v>0.736</v>
      </c>
      <c r="M106" s="6">
        <v>0.723</v>
      </c>
      <c r="N106" s="6">
        <v>26232.999</v>
      </c>
    </row>
    <row r="107">
      <c r="A107" s="5">
        <v>46023.354166666664</v>
      </c>
      <c r="B107" s="6">
        <v>0.845</v>
      </c>
      <c r="C107" s="6">
        <v>1.375</v>
      </c>
      <c r="D107" s="6">
        <v>5.71</v>
      </c>
      <c r="E107" s="6">
        <v>2.643</v>
      </c>
      <c r="F107" s="6">
        <v>0.144</v>
      </c>
      <c r="G107" s="6">
        <v>0.236</v>
      </c>
      <c r="H107" s="6">
        <v>0.952</v>
      </c>
      <c r="I107" s="6">
        <v>1.332</v>
      </c>
      <c r="J107" s="6">
        <v>1.305</v>
      </c>
      <c r="K107" s="6">
        <v>0.699</v>
      </c>
      <c r="L107" s="6">
        <v>0.672</v>
      </c>
      <c r="M107" s="6">
        <v>0.679</v>
      </c>
      <c r="N107" s="6">
        <v>26233.114</v>
      </c>
    </row>
    <row r="108">
      <c r="A108" s="5">
        <v>46023.35763888889</v>
      </c>
      <c r="B108" s="6">
        <v>0.838</v>
      </c>
      <c r="C108" s="6">
        <v>1.441</v>
      </c>
      <c r="D108" s="6">
        <v>5.67</v>
      </c>
      <c r="E108" s="6">
        <v>2.65</v>
      </c>
      <c r="F108" s="6">
        <v>0.144</v>
      </c>
      <c r="G108" s="6">
        <v>0.237</v>
      </c>
      <c r="H108" s="6">
        <v>0.939</v>
      </c>
      <c r="I108" s="6">
        <v>1.32</v>
      </c>
      <c r="J108" s="6">
        <v>1.297</v>
      </c>
      <c r="K108" s="6">
        <v>0.674</v>
      </c>
      <c r="L108" s="6">
        <v>0.671</v>
      </c>
      <c r="M108" s="6">
        <v>0.675</v>
      </c>
      <c r="N108" s="6">
        <v>26233.227</v>
      </c>
    </row>
    <row r="109">
      <c r="A109" s="5">
        <v>46023.36111111111</v>
      </c>
      <c r="B109" s="6">
        <v>0.843</v>
      </c>
      <c r="C109" s="6">
        <v>1.441</v>
      </c>
      <c r="D109" s="6">
        <v>5.693</v>
      </c>
      <c r="E109" s="6">
        <v>2.659</v>
      </c>
      <c r="F109" s="6">
        <v>0.14</v>
      </c>
      <c r="G109" s="6">
        <v>0.242</v>
      </c>
      <c r="H109" s="6">
        <v>0.943</v>
      </c>
      <c r="I109" s="6">
        <v>1.325</v>
      </c>
      <c r="J109" s="6">
        <v>1.32</v>
      </c>
      <c r="K109" s="6">
        <v>0.686</v>
      </c>
      <c r="L109" s="6">
        <v>0.67</v>
      </c>
      <c r="M109" s="6">
        <v>0.674</v>
      </c>
      <c r="N109" s="6">
        <v>26233.34</v>
      </c>
    </row>
    <row r="110">
      <c r="A110" s="5">
        <v>46023.364583333336</v>
      </c>
      <c r="B110" s="6">
        <v>0.835</v>
      </c>
      <c r="C110" s="6">
        <v>1.359</v>
      </c>
      <c r="D110" s="6">
        <v>5.781</v>
      </c>
      <c r="E110" s="6">
        <v>2.658</v>
      </c>
      <c r="F110" s="6">
        <v>0.146</v>
      </c>
      <c r="G110" s="6">
        <v>0.234</v>
      </c>
      <c r="H110" s="6">
        <v>0.975</v>
      </c>
      <c r="I110" s="6">
        <v>1.355</v>
      </c>
      <c r="J110" s="6">
        <v>1.284</v>
      </c>
      <c r="K110" s="6">
        <v>0.703</v>
      </c>
      <c r="L110" s="6">
        <v>0.681</v>
      </c>
      <c r="M110" s="6">
        <v>0.688</v>
      </c>
      <c r="N110" s="6">
        <v>26233.452</v>
      </c>
    </row>
    <row r="111">
      <c r="A111" s="5">
        <v>46023.368055555555</v>
      </c>
      <c r="B111" s="6">
        <v>0.856</v>
      </c>
      <c r="C111" s="6">
        <v>1.392</v>
      </c>
      <c r="D111" s="6">
        <v>5.742</v>
      </c>
      <c r="E111" s="6">
        <v>2.663</v>
      </c>
      <c r="F111" s="6">
        <v>0.147</v>
      </c>
      <c r="G111" s="6">
        <v>0.233</v>
      </c>
      <c r="H111" s="6">
        <v>0.96</v>
      </c>
      <c r="I111" s="6">
        <v>1.34</v>
      </c>
      <c r="J111" s="6">
        <v>1.296</v>
      </c>
      <c r="K111" s="6">
        <v>0.685</v>
      </c>
      <c r="L111" s="6">
        <v>0.677</v>
      </c>
      <c r="M111" s="6">
        <v>0.681</v>
      </c>
      <c r="N111" s="6">
        <v>26233.566</v>
      </c>
    </row>
    <row r="112">
      <c r="A112" s="5">
        <v>46023.37152777778</v>
      </c>
      <c r="B112" s="6">
        <v>0.867</v>
      </c>
      <c r="C112" s="6">
        <v>1.406</v>
      </c>
      <c r="D112" s="6">
        <v>5.75</v>
      </c>
      <c r="E112" s="6">
        <v>2.674</v>
      </c>
      <c r="F112" s="6">
        <v>0.148</v>
      </c>
      <c r="G112" s="6">
        <v>0.239</v>
      </c>
      <c r="H112" s="6">
        <v>0.963</v>
      </c>
      <c r="I112" s="6">
        <v>1.35</v>
      </c>
      <c r="J112" s="6">
        <v>1.306</v>
      </c>
      <c r="K112" s="6">
        <v>0.69</v>
      </c>
      <c r="L112" s="6">
        <v>0.674</v>
      </c>
      <c r="M112" s="6">
        <v>0.679</v>
      </c>
      <c r="N112" s="6">
        <v>26233.679</v>
      </c>
    </row>
    <row r="113">
      <c r="A113" s="5">
        <v>46023.375</v>
      </c>
      <c r="B113" s="6">
        <v>0.844</v>
      </c>
      <c r="C113" s="6">
        <v>1.336</v>
      </c>
      <c r="D113" s="6">
        <v>5.765</v>
      </c>
      <c r="E113" s="6">
        <v>2.648</v>
      </c>
      <c r="F113" s="6">
        <v>0.147</v>
      </c>
      <c r="G113" s="6">
        <v>0.236</v>
      </c>
      <c r="H113" s="6">
        <v>0.964</v>
      </c>
      <c r="I113" s="6">
        <v>1.347</v>
      </c>
      <c r="J113" s="6">
        <v>1.288</v>
      </c>
      <c r="K113" s="6">
        <v>0.723</v>
      </c>
      <c r="L113" s="6">
        <v>0.677</v>
      </c>
      <c r="M113" s="6">
        <v>0.688</v>
      </c>
      <c r="N113" s="6">
        <v>26233.793</v>
      </c>
    </row>
    <row r="114">
      <c r="A114" s="5">
        <v>46023.37847222222</v>
      </c>
      <c r="B114" s="6">
        <v>0.825</v>
      </c>
      <c r="C114" s="6">
        <v>1.506</v>
      </c>
      <c r="D114" s="6">
        <v>5.69</v>
      </c>
      <c r="E114" s="6">
        <v>2.674</v>
      </c>
      <c r="F114" s="6">
        <v>0.142</v>
      </c>
      <c r="G114" s="6">
        <v>0.245</v>
      </c>
      <c r="H114" s="6">
        <v>0.939</v>
      </c>
      <c r="I114" s="6">
        <v>1.326</v>
      </c>
      <c r="J114" s="6">
        <v>1.295</v>
      </c>
      <c r="K114" s="6">
        <v>0.667</v>
      </c>
      <c r="L114" s="6">
        <v>0.668</v>
      </c>
      <c r="M114" s="6">
        <v>0.672</v>
      </c>
      <c r="N114" s="6">
        <v>26233.907</v>
      </c>
    </row>
    <row r="115">
      <c r="A115" s="5">
        <v>46023.381944444445</v>
      </c>
      <c r="B115" s="6">
        <v>0.848</v>
      </c>
      <c r="C115" s="6">
        <v>1.556</v>
      </c>
      <c r="D115" s="6">
        <v>5.689</v>
      </c>
      <c r="E115" s="6">
        <v>2.698</v>
      </c>
      <c r="F115" s="6">
        <v>0.144</v>
      </c>
      <c r="G115" s="6">
        <v>0.281</v>
      </c>
      <c r="H115" s="6">
        <v>0.943</v>
      </c>
      <c r="I115" s="6">
        <v>1.368</v>
      </c>
      <c r="J115" s="6">
        <v>1.298</v>
      </c>
      <c r="K115" s="6">
        <v>0.743</v>
      </c>
      <c r="L115" s="6">
        <v>0.675</v>
      </c>
      <c r="M115" s="6">
        <v>0.691</v>
      </c>
      <c r="N115" s="6">
        <v>26234.02</v>
      </c>
    </row>
    <row r="116">
      <c r="A116" s="5">
        <v>46023.385416666664</v>
      </c>
      <c r="B116" s="6">
        <v>0.751</v>
      </c>
      <c r="C116" s="6">
        <v>1.501</v>
      </c>
      <c r="D116" s="6">
        <v>5.594</v>
      </c>
      <c r="E116" s="6">
        <v>2.615</v>
      </c>
      <c r="F116" s="6">
        <v>0.109</v>
      </c>
      <c r="G116" s="6">
        <v>0.283</v>
      </c>
      <c r="H116" s="6">
        <v>0.907</v>
      </c>
      <c r="I116" s="6">
        <v>1.299</v>
      </c>
      <c r="J116" s="6">
        <v>1.401</v>
      </c>
      <c r="K116" s="6">
        <v>0.776</v>
      </c>
      <c r="L116" s="6">
        <v>0.661</v>
      </c>
      <c r="M116" s="6">
        <v>0.677</v>
      </c>
      <c r="N116" s="6">
        <v>26234.135</v>
      </c>
    </row>
    <row r="117">
      <c r="A117" s="5">
        <v>46023.38888888889</v>
      </c>
      <c r="B117" s="6">
        <v>0.736</v>
      </c>
      <c r="C117" s="6">
        <v>1.5</v>
      </c>
      <c r="D117" s="6">
        <v>5.713</v>
      </c>
      <c r="E117" s="6">
        <v>2.65</v>
      </c>
      <c r="F117" s="6">
        <v>0.111</v>
      </c>
      <c r="G117" s="6">
        <v>0.278</v>
      </c>
      <c r="H117" s="6">
        <v>0.95</v>
      </c>
      <c r="I117" s="6">
        <v>1.339</v>
      </c>
      <c r="J117" s="6">
        <v>1.377</v>
      </c>
      <c r="K117" s="6">
        <v>0.758</v>
      </c>
      <c r="L117" s="6">
        <v>0.676</v>
      </c>
      <c r="M117" s="6">
        <v>0.687</v>
      </c>
      <c r="N117" s="6">
        <v>26234.249</v>
      </c>
    </row>
    <row r="118">
      <c r="A118" s="5">
        <v>46023.39236111111</v>
      </c>
      <c r="B118" s="6">
        <v>0.749</v>
      </c>
      <c r="C118" s="6">
        <v>1.494</v>
      </c>
      <c r="D118" s="6">
        <v>5.595</v>
      </c>
      <c r="E118" s="6">
        <v>2.613</v>
      </c>
      <c r="F118" s="6">
        <v>0.113</v>
      </c>
      <c r="G118" s="6">
        <v>0.278</v>
      </c>
      <c r="H118" s="6">
        <v>0.91</v>
      </c>
      <c r="I118" s="6">
        <v>1.301</v>
      </c>
      <c r="J118" s="6">
        <v>1.379</v>
      </c>
      <c r="K118" s="6">
        <v>0.76</v>
      </c>
      <c r="L118" s="6">
        <v>0.661</v>
      </c>
      <c r="M118" s="6">
        <v>0.676</v>
      </c>
      <c r="N118" s="6">
        <v>26234.364</v>
      </c>
    </row>
    <row r="119">
      <c r="A119" s="5">
        <v>46023.395833333336</v>
      </c>
      <c r="B119" s="6">
        <v>0.729</v>
      </c>
      <c r="C119" s="6">
        <v>1.516</v>
      </c>
      <c r="D119" s="6">
        <v>7.36</v>
      </c>
      <c r="E119" s="6">
        <v>3.202</v>
      </c>
      <c r="F119" s="6">
        <v>0.107</v>
      </c>
      <c r="G119" s="6">
        <v>0.287</v>
      </c>
      <c r="H119" s="6">
        <v>1.496</v>
      </c>
      <c r="I119" s="6">
        <v>1.89</v>
      </c>
      <c r="J119" s="6">
        <v>1.403</v>
      </c>
      <c r="K119" s="6">
        <v>0.772</v>
      </c>
      <c r="L119" s="6">
        <v>0.823</v>
      </c>
      <c r="M119" s="6">
        <v>0.798</v>
      </c>
      <c r="N119" s="6">
        <v>26234.478</v>
      </c>
    </row>
    <row r="120">
      <c r="A120" s="5">
        <v>46023.399305555555</v>
      </c>
      <c r="B120" s="6">
        <v>0.759</v>
      </c>
      <c r="C120" s="6">
        <v>1.593</v>
      </c>
      <c r="D120" s="6">
        <v>5.551</v>
      </c>
      <c r="E120" s="6">
        <v>2.634</v>
      </c>
      <c r="F120" s="6">
        <v>0.111</v>
      </c>
      <c r="G120" s="6">
        <v>0.283</v>
      </c>
      <c r="H120" s="6">
        <v>0.892</v>
      </c>
      <c r="I120" s="6">
        <v>1.286</v>
      </c>
      <c r="J120" s="6">
        <v>1.404</v>
      </c>
      <c r="K120" s="6">
        <v>0.727</v>
      </c>
      <c r="L120" s="6">
        <v>0.651</v>
      </c>
      <c r="M120" s="6">
        <v>0.661</v>
      </c>
      <c r="N120" s="6">
        <v>26234.589</v>
      </c>
    </row>
    <row r="121">
      <c r="A121" s="5">
        <v>46023.40277777778</v>
      </c>
      <c r="B121" s="6">
        <v>0.745</v>
      </c>
      <c r="C121" s="6">
        <v>1.567</v>
      </c>
      <c r="D121" s="6">
        <v>5.686</v>
      </c>
      <c r="E121" s="6">
        <v>2.666</v>
      </c>
      <c r="F121" s="6">
        <v>0.109</v>
      </c>
      <c r="G121" s="6">
        <v>0.283</v>
      </c>
      <c r="H121" s="6">
        <v>0.941</v>
      </c>
      <c r="I121" s="6">
        <v>1.333</v>
      </c>
      <c r="J121" s="6">
        <v>1.403</v>
      </c>
      <c r="K121" s="6">
        <v>0.741</v>
      </c>
      <c r="L121" s="6">
        <v>0.671</v>
      </c>
      <c r="M121" s="6">
        <v>0.677</v>
      </c>
      <c r="N121" s="6">
        <v>26234.702</v>
      </c>
    </row>
    <row r="122">
      <c r="A122" s="5">
        <v>46023.40625</v>
      </c>
      <c r="B122" s="6">
        <v>0.738</v>
      </c>
      <c r="C122" s="6">
        <v>1.474</v>
      </c>
      <c r="D122" s="6">
        <v>5.583</v>
      </c>
      <c r="E122" s="6">
        <v>2.599</v>
      </c>
      <c r="F122" s="6">
        <v>0.109</v>
      </c>
      <c r="G122" s="6">
        <v>0.278</v>
      </c>
      <c r="H122" s="6">
        <v>0.908</v>
      </c>
      <c r="I122" s="6">
        <v>1.295</v>
      </c>
      <c r="J122" s="6">
        <v>1.395</v>
      </c>
      <c r="K122" s="6">
        <v>0.775</v>
      </c>
      <c r="L122" s="6">
        <v>0.66</v>
      </c>
      <c r="M122" s="6">
        <v>0.677</v>
      </c>
      <c r="N122" s="6">
        <v>26234.814</v>
      </c>
    </row>
    <row r="123">
      <c r="A123" s="5">
        <v>46023.40972222222</v>
      </c>
      <c r="B123" s="6">
        <v>0.732</v>
      </c>
      <c r="C123" s="6">
        <v>1.474</v>
      </c>
      <c r="D123" s="6">
        <v>5.59</v>
      </c>
      <c r="E123" s="6">
        <v>2.599</v>
      </c>
      <c r="F123" s="6">
        <v>0.11</v>
      </c>
      <c r="G123" s="6">
        <v>0.284</v>
      </c>
      <c r="H123" s="6">
        <v>0.913</v>
      </c>
      <c r="I123" s="6">
        <v>1.307</v>
      </c>
      <c r="J123" s="6">
        <v>1.386</v>
      </c>
      <c r="K123" s="6">
        <v>0.789</v>
      </c>
      <c r="L123" s="6">
        <v>0.663</v>
      </c>
      <c r="M123" s="6">
        <v>0.682</v>
      </c>
      <c r="N123" s="6">
        <v>26234.929</v>
      </c>
    </row>
    <row r="124">
      <c r="A124" s="5">
        <v>46023.413194444445</v>
      </c>
      <c r="B124" s="6">
        <v>0.757</v>
      </c>
      <c r="C124" s="6">
        <v>1.419</v>
      </c>
      <c r="D124" s="6">
        <v>5.709</v>
      </c>
      <c r="E124" s="6">
        <v>2.628</v>
      </c>
      <c r="F124" s="6">
        <v>0.112</v>
      </c>
      <c r="G124" s="6">
        <v>0.246</v>
      </c>
      <c r="H124" s="6">
        <v>0.949</v>
      </c>
      <c r="I124" s="6">
        <v>1.307</v>
      </c>
      <c r="J124" s="6">
        <v>1.404</v>
      </c>
      <c r="K124" s="6">
        <v>0.7</v>
      </c>
      <c r="L124" s="6">
        <v>0.665</v>
      </c>
      <c r="M124" s="6">
        <v>0.664</v>
      </c>
      <c r="N124" s="6">
        <v>26235.043</v>
      </c>
    </row>
    <row r="125">
      <c r="A125" s="5">
        <v>46023.416666666664</v>
      </c>
      <c r="B125" s="6">
        <v>0.742</v>
      </c>
      <c r="C125" s="6">
        <v>1.375</v>
      </c>
      <c r="D125" s="6">
        <v>5.574</v>
      </c>
      <c r="E125" s="6">
        <v>2.564</v>
      </c>
      <c r="F125" s="6">
        <v>0.112</v>
      </c>
      <c r="G125" s="6">
        <v>0.242</v>
      </c>
      <c r="H125" s="6">
        <v>0.901</v>
      </c>
      <c r="I125" s="6">
        <v>1.255</v>
      </c>
      <c r="J125" s="6">
        <v>1.394</v>
      </c>
      <c r="K125" s="6">
        <v>0.713</v>
      </c>
      <c r="L125" s="6">
        <v>0.647</v>
      </c>
      <c r="M125" s="6">
        <v>0.655</v>
      </c>
      <c r="N125" s="6">
        <v>26235.154</v>
      </c>
    </row>
    <row r="126">
      <c r="A126" s="5">
        <v>46023.42013888889</v>
      </c>
      <c r="B126" s="6">
        <v>0.754</v>
      </c>
      <c r="C126" s="6">
        <v>1.41</v>
      </c>
      <c r="D126" s="6">
        <v>5.726</v>
      </c>
      <c r="E126" s="6">
        <v>2.63</v>
      </c>
      <c r="F126" s="6">
        <v>0.113</v>
      </c>
      <c r="G126" s="6">
        <v>0.247</v>
      </c>
      <c r="H126" s="6">
        <v>0.956</v>
      </c>
      <c r="I126" s="6">
        <v>1.316</v>
      </c>
      <c r="J126" s="6">
        <v>1.391</v>
      </c>
      <c r="K126" s="6">
        <v>0.715</v>
      </c>
      <c r="L126" s="6">
        <v>0.674</v>
      </c>
      <c r="M126" s="6">
        <v>0.675</v>
      </c>
      <c r="N126" s="6">
        <v>26235.264</v>
      </c>
    </row>
    <row r="127">
      <c r="A127" s="5">
        <v>46023.42361111111</v>
      </c>
      <c r="B127" s="6">
        <v>0.76</v>
      </c>
      <c r="C127" s="6">
        <v>1.424</v>
      </c>
      <c r="D127" s="6">
        <v>5.646</v>
      </c>
      <c r="E127" s="6">
        <v>2.61</v>
      </c>
      <c r="F127" s="6">
        <v>0.115</v>
      </c>
      <c r="G127" s="6">
        <v>0.263</v>
      </c>
      <c r="H127" s="6">
        <v>0.912</v>
      </c>
      <c r="I127" s="6">
        <v>1.29</v>
      </c>
      <c r="J127" s="6">
        <v>1.383</v>
      </c>
      <c r="K127" s="6">
        <v>0.755</v>
      </c>
      <c r="L127" s="6">
        <v>0.653</v>
      </c>
      <c r="M127" s="6">
        <v>0.668</v>
      </c>
      <c r="N127" s="6">
        <v>26235.377</v>
      </c>
    </row>
    <row r="128">
      <c r="A128" s="5">
        <v>46023.427083333336</v>
      </c>
      <c r="B128" s="6">
        <v>0.741</v>
      </c>
      <c r="C128" s="6">
        <v>1.384</v>
      </c>
      <c r="D128" s="6">
        <v>7.337</v>
      </c>
      <c r="E128" s="6">
        <v>3.154</v>
      </c>
      <c r="F128" s="6">
        <v>0.112</v>
      </c>
      <c r="G128" s="6">
        <v>0.255</v>
      </c>
      <c r="H128" s="6">
        <v>1.486</v>
      </c>
      <c r="I128" s="6">
        <v>1.853</v>
      </c>
      <c r="J128" s="6">
        <v>1.39</v>
      </c>
      <c r="K128" s="6">
        <v>0.75</v>
      </c>
      <c r="L128" s="6">
        <v>0.819</v>
      </c>
      <c r="M128" s="6">
        <v>0.792</v>
      </c>
      <c r="N128" s="6">
        <v>26235.49</v>
      </c>
    </row>
    <row r="129">
      <c r="A129" s="5">
        <v>46023.430555555555</v>
      </c>
      <c r="B129" s="6">
        <v>0.771</v>
      </c>
      <c r="C129" s="6">
        <v>1.399</v>
      </c>
      <c r="D129" s="6">
        <v>5.657</v>
      </c>
      <c r="E129" s="6">
        <v>2.609</v>
      </c>
      <c r="F129" s="6">
        <v>0.115</v>
      </c>
      <c r="G129" s="6">
        <v>0.255</v>
      </c>
      <c r="H129" s="6">
        <v>0.909</v>
      </c>
      <c r="I129" s="6">
        <v>1.279</v>
      </c>
      <c r="J129" s="6">
        <v>1.397</v>
      </c>
      <c r="K129" s="6">
        <v>0.742</v>
      </c>
      <c r="L129" s="6">
        <v>0.647</v>
      </c>
      <c r="M129" s="6">
        <v>0.66</v>
      </c>
      <c r="N129" s="6">
        <v>26235.601</v>
      </c>
    </row>
    <row r="130">
      <c r="A130" s="5">
        <v>46023.43402777778</v>
      </c>
      <c r="B130" s="6">
        <v>0.767</v>
      </c>
      <c r="C130" s="6">
        <v>1.414</v>
      </c>
      <c r="D130" s="6">
        <v>5.779</v>
      </c>
      <c r="E130" s="6">
        <v>2.653</v>
      </c>
      <c r="F130" s="6">
        <v>0.113</v>
      </c>
      <c r="G130" s="6">
        <v>0.258</v>
      </c>
      <c r="H130" s="6">
        <v>0.954</v>
      </c>
      <c r="I130" s="6">
        <v>1.325</v>
      </c>
      <c r="J130" s="6">
        <v>1.405</v>
      </c>
      <c r="K130" s="6">
        <v>0.743</v>
      </c>
      <c r="L130" s="6">
        <v>0.664</v>
      </c>
      <c r="M130" s="6">
        <v>0.672</v>
      </c>
      <c r="N130" s="6">
        <v>26235.713</v>
      </c>
    </row>
    <row r="131">
      <c r="A131" s="5">
        <v>46023.4375</v>
      </c>
      <c r="B131" s="6">
        <v>0.738</v>
      </c>
      <c r="C131" s="6">
        <v>1.486</v>
      </c>
      <c r="D131" s="6">
        <v>6.271</v>
      </c>
      <c r="E131" s="6">
        <v>2.831</v>
      </c>
      <c r="F131" s="6">
        <v>0.111</v>
      </c>
      <c r="G131" s="6">
        <v>0.292</v>
      </c>
      <c r="H131" s="6">
        <v>1.14</v>
      </c>
      <c r="I131" s="6">
        <v>1.543</v>
      </c>
      <c r="J131" s="6">
        <v>1.396</v>
      </c>
      <c r="K131" s="6">
        <v>0.798</v>
      </c>
      <c r="L131" s="6">
        <v>0.727</v>
      </c>
      <c r="M131" s="6">
        <v>0.729</v>
      </c>
      <c r="N131" s="6">
        <v>26235.83</v>
      </c>
    </row>
    <row r="132">
      <c r="A132" s="5">
        <v>46023.44097222222</v>
      </c>
      <c r="B132" s="6">
        <v>0.746</v>
      </c>
      <c r="C132" s="6">
        <v>1.522</v>
      </c>
      <c r="D132" s="6">
        <v>7.364</v>
      </c>
      <c r="E132" s="6">
        <v>3.211</v>
      </c>
      <c r="F132" s="6">
        <v>0.112</v>
      </c>
      <c r="G132" s="6">
        <v>0.301</v>
      </c>
      <c r="H132" s="6">
        <v>1.5</v>
      </c>
      <c r="I132" s="6">
        <v>1.913</v>
      </c>
      <c r="J132" s="6">
        <v>1.396</v>
      </c>
      <c r="K132" s="6">
        <v>0.8</v>
      </c>
      <c r="L132" s="6">
        <v>0.814</v>
      </c>
      <c r="M132" s="6">
        <v>0.796</v>
      </c>
      <c r="N132" s="6">
        <v>26235.947</v>
      </c>
    </row>
    <row r="133">
      <c r="A133" s="5">
        <v>46023.444444444445</v>
      </c>
      <c r="B133" s="6">
        <v>0.75</v>
      </c>
      <c r="C133" s="6">
        <v>1.505</v>
      </c>
      <c r="D133" s="6">
        <v>5.796</v>
      </c>
      <c r="E133" s="6">
        <v>2.684</v>
      </c>
      <c r="F133" s="6">
        <v>0.111</v>
      </c>
      <c r="G133" s="6">
        <v>0.291</v>
      </c>
      <c r="H133" s="6">
        <v>0.958</v>
      </c>
      <c r="I133" s="6">
        <v>1.36</v>
      </c>
      <c r="J133" s="6">
        <v>1.398</v>
      </c>
      <c r="K133" s="6">
        <v>0.786</v>
      </c>
      <c r="L133" s="6">
        <v>0.663</v>
      </c>
      <c r="M133" s="6">
        <v>0.68</v>
      </c>
      <c r="N133" s="6">
        <v>26236.061</v>
      </c>
    </row>
    <row r="134">
      <c r="A134" s="5">
        <v>46023.447916666664</v>
      </c>
      <c r="B134" s="6">
        <v>0.76</v>
      </c>
      <c r="C134" s="6">
        <v>1.492</v>
      </c>
      <c r="D134" s="6">
        <v>5.68</v>
      </c>
      <c r="E134" s="6">
        <v>2.644</v>
      </c>
      <c r="F134" s="6">
        <v>0.113</v>
      </c>
      <c r="G134" s="6">
        <v>0.29</v>
      </c>
      <c r="H134" s="6">
        <v>0.918</v>
      </c>
      <c r="I134" s="6">
        <v>1.321</v>
      </c>
      <c r="J134" s="6">
        <v>1.397</v>
      </c>
      <c r="K134" s="6">
        <v>0.789</v>
      </c>
      <c r="L134" s="6">
        <v>0.648</v>
      </c>
      <c r="M134" s="6">
        <v>0.67</v>
      </c>
      <c r="N134" s="6">
        <v>26236.176</v>
      </c>
    </row>
    <row r="135">
      <c r="A135" s="5">
        <v>46023.45138888889</v>
      </c>
      <c r="B135" s="6">
        <v>6.653</v>
      </c>
      <c r="C135" s="6">
        <v>7.751</v>
      </c>
      <c r="D135" s="6">
        <v>11.844</v>
      </c>
      <c r="E135" s="6">
        <v>8.749</v>
      </c>
      <c r="F135" s="6">
        <v>1.266</v>
      </c>
      <c r="G135" s="6">
        <v>1.406</v>
      </c>
      <c r="H135" s="6">
        <v>2.15</v>
      </c>
      <c r="I135" s="6">
        <v>4.822</v>
      </c>
      <c r="J135" s="6">
        <v>0.77</v>
      </c>
      <c r="K135" s="6">
        <v>0.734</v>
      </c>
      <c r="L135" s="6">
        <v>0.728</v>
      </c>
      <c r="M135" s="6">
        <v>0.74</v>
      </c>
      <c r="N135" s="6">
        <v>26236.473</v>
      </c>
    </row>
    <row r="136">
      <c r="A136" s="5">
        <v>46023.45486111111</v>
      </c>
      <c r="B136" s="6">
        <v>14.537</v>
      </c>
      <c r="C136" s="6">
        <v>16.585</v>
      </c>
      <c r="D136" s="6">
        <v>21.281</v>
      </c>
      <c r="E136" s="6">
        <v>17.468</v>
      </c>
      <c r="F136" s="6">
        <v>2.42</v>
      </c>
      <c r="G136" s="6">
        <v>2.954</v>
      </c>
      <c r="H136" s="6">
        <v>3.612</v>
      </c>
      <c r="I136" s="6">
        <v>8.986</v>
      </c>
      <c r="J136" s="6">
        <v>0.677</v>
      </c>
      <c r="K136" s="6">
        <v>0.722</v>
      </c>
      <c r="L136" s="6">
        <v>0.683</v>
      </c>
      <c r="M136" s="6">
        <v>0.694</v>
      </c>
      <c r="N136" s="6">
        <v>26236.888</v>
      </c>
    </row>
    <row r="137">
      <c r="A137" s="5">
        <v>46023.458333333336</v>
      </c>
      <c r="B137" s="6">
        <v>23.802</v>
      </c>
      <c r="C137" s="6">
        <v>26.199</v>
      </c>
      <c r="D137" s="6">
        <v>30.78</v>
      </c>
      <c r="E137" s="6">
        <v>26.927</v>
      </c>
      <c r="F137" s="6">
        <v>4.581</v>
      </c>
      <c r="G137" s="6">
        <v>5.226</v>
      </c>
      <c r="H137" s="6">
        <v>5.851</v>
      </c>
      <c r="I137" s="6">
        <v>15.658</v>
      </c>
      <c r="J137" s="6">
        <v>0.782</v>
      </c>
      <c r="K137" s="6">
        <v>0.809</v>
      </c>
      <c r="L137" s="6">
        <v>0.765</v>
      </c>
      <c r="M137" s="6">
        <v>0.784</v>
      </c>
      <c r="N137" s="6">
        <v>26238.1</v>
      </c>
    </row>
    <row r="138">
      <c r="A138" s="5">
        <v>46023.461805555555</v>
      </c>
      <c r="B138" s="6">
        <v>15.351</v>
      </c>
      <c r="C138" s="6">
        <v>16.933</v>
      </c>
      <c r="D138" s="6">
        <v>21.629</v>
      </c>
      <c r="E138" s="6">
        <v>17.971</v>
      </c>
      <c r="F138" s="6">
        <v>2.644</v>
      </c>
      <c r="G138" s="6">
        <v>3.063</v>
      </c>
      <c r="H138" s="6">
        <v>3.788</v>
      </c>
      <c r="I138" s="6">
        <v>9.495</v>
      </c>
      <c r="J138" s="6">
        <v>0.698</v>
      </c>
      <c r="K138" s="6">
        <v>0.733</v>
      </c>
      <c r="L138" s="6">
        <v>0.705</v>
      </c>
      <c r="M138" s="6">
        <v>0.712</v>
      </c>
      <c r="N138" s="6">
        <v>26239.236</v>
      </c>
    </row>
    <row r="139">
      <c r="A139" s="5">
        <v>46023.46527777778</v>
      </c>
      <c r="B139" s="6">
        <v>15.111</v>
      </c>
      <c r="C139" s="6">
        <v>17.158</v>
      </c>
      <c r="D139" s="6">
        <v>21.731</v>
      </c>
      <c r="E139" s="6">
        <v>18.0</v>
      </c>
      <c r="F139" s="6">
        <v>2.566</v>
      </c>
      <c r="G139" s="6">
        <v>3.095</v>
      </c>
      <c r="H139" s="6">
        <v>3.737</v>
      </c>
      <c r="I139" s="6">
        <v>9.398</v>
      </c>
      <c r="J139" s="6">
        <v>0.685</v>
      </c>
      <c r="K139" s="6">
        <v>0.726</v>
      </c>
      <c r="L139" s="6">
        <v>0.686</v>
      </c>
      <c r="M139" s="6">
        <v>0.698</v>
      </c>
      <c r="N139" s="6">
        <v>26240.023</v>
      </c>
    </row>
    <row r="140">
      <c r="A140" s="5">
        <v>46023.46875</v>
      </c>
      <c r="B140" s="6">
        <v>15.154</v>
      </c>
      <c r="C140" s="6">
        <v>16.901</v>
      </c>
      <c r="D140" s="6">
        <v>21.412</v>
      </c>
      <c r="E140" s="6">
        <v>17.823</v>
      </c>
      <c r="F140" s="6">
        <v>2.566</v>
      </c>
      <c r="G140" s="6">
        <v>3.029</v>
      </c>
      <c r="H140" s="6">
        <v>3.7</v>
      </c>
      <c r="I140" s="6">
        <v>9.295</v>
      </c>
      <c r="J140" s="6">
        <v>0.684</v>
      </c>
      <c r="K140" s="6">
        <v>0.725</v>
      </c>
      <c r="L140" s="6">
        <v>0.693</v>
      </c>
      <c r="M140" s="6">
        <v>0.7</v>
      </c>
      <c r="N140" s="6">
        <v>26240.805</v>
      </c>
    </row>
    <row r="141">
      <c r="A141" s="5">
        <v>46023.47222222222</v>
      </c>
      <c r="B141" s="6">
        <v>15.031</v>
      </c>
      <c r="C141" s="6">
        <v>16.611</v>
      </c>
      <c r="D141" s="6">
        <v>21.568</v>
      </c>
      <c r="E141" s="6">
        <v>17.737</v>
      </c>
      <c r="F141" s="6">
        <v>2.51</v>
      </c>
      <c r="G141" s="6">
        <v>2.998</v>
      </c>
      <c r="H141" s="6">
        <v>3.766</v>
      </c>
      <c r="I141" s="6">
        <v>9.274</v>
      </c>
      <c r="J141" s="6">
        <v>0.677</v>
      </c>
      <c r="K141" s="6">
        <v>0.733</v>
      </c>
      <c r="L141" s="6">
        <v>0.7</v>
      </c>
      <c r="M141" s="6">
        <v>0.704</v>
      </c>
      <c r="N141" s="6">
        <v>26241.578</v>
      </c>
    </row>
    <row r="142">
      <c r="A142" s="5">
        <v>46023.475694444445</v>
      </c>
      <c r="B142" s="6">
        <v>0.746</v>
      </c>
      <c r="C142" s="6">
        <v>1.454</v>
      </c>
      <c r="D142" s="6">
        <v>5.61</v>
      </c>
      <c r="E142" s="6">
        <v>2.603</v>
      </c>
      <c r="F142" s="6">
        <v>0.106</v>
      </c>
      <c r="G142" s="6">
        <v>0.284</v>
      </c>
      <c r="H142" s="6">
        <v>0.911</v>
      </c>
      <c r="I142" s="6">
        <v>1.301</v>
      </c>
      <c r="J142" s="6">
        <v>1.427</v>
      </c>
      <c r="K142" s="6">
        <v>0.788</v>
      </c>
      <c r="L142" s="6">
        <v>0.648</v>
      </c>
      <c r="M142" s="6">
        <v>0.667</v>
      </c>
      <c r="N142" s="6">
        <v>26241.896</v>
      </c>
    </row>
    <row r="143">
      <c r="A143" s="5">
        <v>46023.479166666664</v>
      </c>
      <c r="B143" s="6">
        <v>0.742</v>
      </c>
      <c r="C143" s="6">
        <v>1.484</v>
      </c>
      <c r="D143" s="6">
        <v>5.726</v>
      </c>
      <c r="E143" s="6">
        <v>2.651</v>
      </c>
      <c r="F143" s="6">
        <v>0.106</v>
      </c>
      <c r="G143" s="6">
        <v>0.283</v>
      </c>
      <c r="H143" s="6">
        <v>0.958</v>
      </c>
      <c r="I143" s="6">
        <v>1.347</v>
      </c>
      <c r="J143" s="6">
        <v>1.428</v>
      </c>
      <c r="K143" s="6">
        <v>0.767</v>
      </c>
      <c r="L143" s="6">
        <v>0.665</v>
      </c>
      <c r="M143" s="6">
        <v>0.675</v>
      </c>
      <c r="N143" s="6">
        <v>26242.01</v>
      </c>
    </row>
    <row r="144">
      <c r="A144" s="5">
        <v>46023.48263888889</v>
      </c>
      <c r="B144" s="6">
        <v>0.739</v>
      </c>
      <c r="C144" s="6">
        <v>1.472</v>
      </c>
      <c r="D144" s="6">
        <v>5.692</v>
      </c>
      <c r="E144" s="6">
        <v>2.635</v>
      </c>
      <c r="F144" s="6">
        <v>0.105</v>
      </c>
      <c r="G144" s="6">
        <v>0.279</v>
      </c>
      <c r="H144" s="6">
        <v>0.952</v>
      </c>
      <c r="I144" s="6">
        <v>1.336</v>
      </c>
      <c r="J144" s="6">
        <v>1.425</v>
      </c>
      <c r="K144" s="6">
        <v>0.771</v>
      </c>
      <c r="L144" s="6">
        <v>0.673</v>
      </c>
      <c r="M144" s="6">
        <v>0.682</v>
      </c>
      <c r="N144" s="6">
        <v>26242.124</v>
      </c>
    </row>
    <row r="145">
      <c r="A145" s="5">
        <v>46023.48611111111</v>
      </c>
      <c r="B145" s="6">
        <v>0.738</v>
      </c>
      <c r="C145" s="6">
        <v>1.477</v>
      </c>
      <c r="D145" s="6">
        <v>5.696</v>
      </c>
      <c r="E145" s="6">
        <v>2.637</v>
      </c>
      <c r="F145" s="6">
        <v>0.106</v>
      </c>
      <c r="G145" s="6">
        <v>0.276</v>
      </c>
      <c r="H145" s="6">
        <v>0.953</v>
      </c>
      <c r="I145" s="6">
        <v>1.335</v>
      </c>
      <c r="J145" s="6">
        <v>1.42</v>
      </c>
      <c r="K145" s="6">
        <v>0.758</v>
      </c>
      <c r="L145" s="6">
        <v>0.673</v>
      </c>
      <c r="M145" s="6">
        <v>0.68</v>
      </c>
      <c r="N145" s="6">
        <v>26242.236</v>
      </c>
    </row>
    <row r="146">
      <c r="A146" s="5">
        <v>46023.489583333336</v>
      </c>
      <c r="B146" s="6">
        <v>0.738</v>
      </c>
      <c r="C146" s="6">
        <v>1.505</v>
      </c>
      <c r="D146" s="6">
        <v>5.664</v>
      </c>
      <c r="E146" s="6">
        <v>2.635</v>
      </c>
      <c r="F146" s="6">
        <v>0.106</v>
      </c>
      <c r="G146" s="6">
        <v>0.282</v>
      </c>
      <c r="H146" s="6">
        <v>0.941</v>
      </c>
      <c r="I146" s="6">
        <v>1.329</v>
      </c>
      <c r="J146" s="6">
        <v>1.42</v>
      </c>
      <c r="K146" s="6">
        <v>0.757</v>
      </c>
      <c r="L146" s="6">
        <v>0.664</v>
      </c>
      <c r="M146" s="6">
        <v>0.674</v>
      </c>
      <c r="N146" s="6">
        <v>26242.35</v>
      </c>
    </row>
    <row r="147">
      <c r="A147" s="5">
        <v>46023.493055555555</v>
      </c>
      <c r="B147" s="6">
        <v>0.741</v>
      </c>
      <c r="C147" s="6">
        <v>1.579</v>
      </c>
      <c r="D147" s="6">
        <v>5.611</v>
      </c>
      <c r="E147" s="6">
        <v>2.643</v>
      </c>
      <c r="F147" s="6">
        <v>0.107</v>
      </c>
      <c r="G147" s="6">
        <v>0.288</v>
      </c>
      <c r="H147" s="6">
        <v>0.921</v>
      </c>
      <c r="I147" s="6">
        <v>1.316</v>
      </c>
      <c r="J147" s="6">
        <v>1.424</v>
      </c>
      <c r="K147" s="6">
        <v>0.727</v>
      </c>
      <c r="L147" s="6">
        <v>0.65</v>
      </c>
      <c r="M147" s="6">
        <v>0.658</v>
      </c>
      <c r="N147" s="6">
        <v>26242.462</v>
      </c>
    </row>
    <row r="148">
      <c r="A148" s="5">
        <v>46023.49652777778</v>
      </c>
      <c r="B148" s="6">
        <v>0.751</v>
      </c>
      <c r="C148" s="6">
        <v>1.489</v>
      </c>
      <c r="D148" s="6">
        <v>5.587</v>
      </c>
      <c r="E148" s="6">
        <v>2.609</v>
      </c>
      <c r="F148" s="6">
        <v>0.109</v>
      </c>
      <c r="G148" s="6">
        <v>0.28</v>
      </c>
      <c r="H148" s="6">
        <v>0.906</v>
      </c>
      <c r="I148" s="6">
        <v>1.295</v>
      </c>
      <c r="J148" s="6">
        <v>1.417</v>
      </c>
      <c r="K148" s="6">
        <v>0.752</v>
      </c>
      <c r="L148" s="6">
        <v>0.644</v>
      </c>
      <c r="M148" s="6">
        <v>0.659</v>
      </c>
      <c r="N148" s="6">
        <v>26242.576</v>
      </c>
    </row>
    <row r="149">
      <c r="A149" s="5">
        <v>46023.5</v>
      </c>
      <c r="B149" s="6">
        <v>2.061</v>
      </c>
      <c r="C149" s="6">
        <v>5.337</v>
      </c>
      <c r="D149" s="6">
        <v>13.703</v>
      </c>
      <c r="E149" s="6">
        <v>7.034</v>
      </c>
      <c r="F149" s="6">
        <v>0.414</v>
      </c>
      <c r="G149" s="6">
        <v>0.746</v>
      </c>
      <c r="H149" s="6">
        <v>2.195</v>
      </c>
      <c r="I149" s="6">
        <v>3.355</v>
      </c>
      <c r="J149" s="6">
        <v>1.196</v>
      </c>
      <c r="K149" s="6">
        <v>0.561</v>
      </c>
      <c r="L149" s="6">
        <v>0.637</v>
      </c>
      <c r="M149" s="6">
        <v>0.634</v>
      </c>
      <c r="N149" s="6">
        <v>26242.717</v>
      </c>
    </row>
    <row r="150">
      <c r="A150" s="5">
        <v>46023.51388888889</v>
      </c>
      <c r="B150" s="6">
        <v>1.279</v>
      </c>
      <c r="C150" s="6">
        <v>2.192</v>
      </c>
      <c r="D150" s="6">
        <v>8.359</v>
      </c>
      <c r="E150" s="6">
        <v>3.943</v>
      </c>
      <c r="F150" s="6">
        <v>0.205</v>
      </c>
      <c r="G150" s="6">
        <v>0.372</v>
      </c>
      <c r="H150" s="6">
        <v>1.282</v>
      </c>
      <c r="I150" s="6">
        <v>1.859</v>
      </c>
      <c r="J150" s="6">
        <v>1.361</v>
      </c>
      <c r="K150" s="6">
        <v>0.677</v>
      </c>
      <c r="L150" s="6">
        <v>0.607</v>
      </c>
      <c r="M150" s="6">
        <v>0.624</v>
      </c>
      <c r="N150" s="6">
        <v>26242.877</v>
      </c>
    </row>
    <row r="151">
      <c r="A151" s="5">
        <v>46023.51736111111</v>
      </c>
      <c r="B151" s="6">
        <v>0.918</v>
      </c>
      <c r="C151" s="6">
        <v>1.888</v>
      </c>
      <c r="D151" s="6">
        <v>7.471</v>
      </c>
      <c r="E151" s="6">
        <v>3.426</v>
      </c>
      <c r="F151" s="6">
        <v>0.13</v>
      </c>
      <c r="G151" s="6">
        <v>0.321</v>
      </c>
      <c r="H151" s="6">
        <v>1.158</v>
      </c>
      <c r="I151" s="6">
        <v>1.609</v>
      </c>
      <c r="J151" s="6">
        <v>1.432</v>
      </c>
      <c r="K151" s="6">
        <v>0.685</v>
      </c>
      <c r="L151" s="6">
        <v>0.617</v>
      </c>
      <c r="M151" s="6">
        <v>0.625</v>
      </c>
      <c r="N151" s="6">
        <v>26243.023</v>
      </c>
    </row>
    <row r="152">
      <c r="A152" s="5">
        <v>46023.520833333336</v>
      </c>
      <c r="B152" s="6">
        <v>0.778</v>
      </c>
      <c r="C152" s="6">
        <v>1.84</v>
      </c>
      <c r="D152" s="6">
        <v>6.926</v>
      </c>
      <c r="E152" s="6">
        <v>3.181</v>
      </c>
      <c r="F152" s="6">
        <v>0.105</v>
      </c>
      <c r="G152" s="6">
        <v>0.311</v>
      </c>
      <c r="H152" s="6">
        <v>1.092</v>
      </c>
      <c r="I152" s="6">
        <v>1.508</v>
      </c>
      <c r="J152" s="6">
        <v>1.462</v>
      </c>
      <c r="K152" s="6">
        <v>0.678</v>
      </c>
      <c r="L152" s="6">
        <v>0.625</v>
      </c>
      <c r="M152" s="6">
        <v>0.628</v>
      </c>
      <c r="N152" s="6">
        <v>26243.156</v>
      </c>
    </row>
    <row r="153">
      <c r="A153" s="5">
        <v>46023.524305555555</v>
      </c>
      <c r="B153" s="6">
        <v>0.754</v>
      </c>
      <c r="C153" s="6">
        <v>1.876</v>
      </c>
      <c r="D153" s="6">
        <v>6.559</v>
      </c>
      <c r="E153" s="6">
        <v>3.063</v>
      </c>
      <c r="F153" s="6">
        <v>0.099</v>
      </c>
      <c r="G153" s="6">
        <v>0.32</v>
      </c>
      <c r="H153" s="6">
        <v>1.052</v>
      </c>
      <c r="I153" s="6">
        <v>1.471</v>
      </c>
      <c r="J153" s="6">
        <v>1.48</v>
      </c>
      <c r="K153" s="6">
        <v>0.679</v>
      </c>
      <c r="L153" s="6">
        <v>0.634</v>
      </c>
      <c r="M153" s="6">
        <v>0.634</v>
      </c>
      <c r="N153" s="6">
        <v>26243.283</v>
      </c>
    </row>
    <row r="154">
      <c r="A154" s="5">
        <v>46023.5</v>
      </c>
      <c r="B154" s="6">
        <v>2.061</v>
      </c>
      <c r="C154" s="6">
        <v>5.337</v>
      </c>
      <c r="D154" s="6">
        <v>13.703</v>
      </c>
      <c r="E154" s="6">
        <v>7.034</v>
      </c>
      <c r="F154" s="6">
        <v>0.414</v>
      </c>
      <c r="G154" s="6">
        <v>0.746</v>
      </c>
      <c r="H154" s="6">
        <v>2.195</v>
      </c>
      <c r="I154" s="6">
        <v>3.355</v>
      </c>
      <c r="J154" s="6">
        <v>1.196</v>
      </c>
      <c r="K154" s="6">
        <v>0.561</v>
      </c>
      <c r="L154" s="6">
        <v>0.637</v>
      </c>
      <c r="M154" s="6">
        <v>0.634</v>
      </c>
      <c r="N154" s="6">
        <v>26242.717</v>
      </c>
    </row>
    <row r="155">
      <c r="A155" s="5">
        <v>46023.51388888889</v>
      </c>
      <c r="B155" s="6">
        <v>1.279</v>
      </c>
      <c r="C155" s="6">
        <v>2.192</v>
      </c>
      <c r="D155" s="6">
        <v>8.359</v>
      </c>
      <c r="E155" s="6">
        <v>3.943</v>
      </c>
      <c r="F155" s="6">
        <v>0.205</v>
      </c>
      <c r="G155" s="6">
        <v>0.372</v>
      </c>
      <c r="H155" s="6">
        <v>1.282</v>
      </c>
      <c r="I155" s="6">
        <v>1.859</v>
      </c>
      <c r="J155" s="6">
        <v>1.361</v>
      </c>
      <c r="K155" s="6">
        <v>0.677</v>
      </c>
      <c r="L155" s="6">
        <v>0.607</v>
      </c>
      <c r="M155" s="6">
        <v>0.624</v>
      </c>
      <c r="N155" s="6">
        <v>26242.877</v>
      </c>
    </row>
    <row r="156">
      <c r="A156" s="5">
        <v>46023.51736111111</v>
      </c>
      <c r="B156" s="6">
        <v>0.918</v>
      </c>
      <c r="C156" s="6">
        <v>1.888</v>
      </c>
      <c r="D156" s="6">
        <v>7.471</v>
      </c>
      <c r="E156" s="6">
        <v>3.426</v>
      </c>
      <c r="F156" s="6">
        <v>0.13</v>
      </c>
      <c r="G156" s="6">
        <v>0.321</v>
      </c>
      <c r="H156" s="6">
        <v>1.158</v>
      </c>
      <c r="I156" s="6">
        <v>1.609</v>
      </c>
      <c r="J156" s="6">
        <v>1.432</v>
      </c>
      <c r="K156" s="6">
        <v>0.685</v>
      </c>
      <c r="L156" s="6">
        <v>0.617</v>
      </c>
      <c r="M156" s="6">
        <v>0.625</v>
      </c>
      <c r="N156" s="6">
        <v>26243.023</v>
      </c>
    </row>
    <row r="157">
      <c r="A157" s="5">
        <v>46023.520833333336</v>
      </c>
      <c r="B157" s="6">
        <v>0.778</v>
      </c>
      <c r="C157" s="6">
        <v>1.84</v>
      </c>
      <c r="D157" s="6">
        <v>6.926</v>
      </c>
      <c r="E157" s="6">
        <v>3.181</v>
      </c>
      <c r="F157" s="6">
        <v>0.105</v>
      </c>
      <c r="G157" s="6">
        <v>0.311</v>
      </c>
      <c r="H157" s="6">
        <v>1.092</v>
      </c>
      <c r="I157" s="6">
        <v>1.508</v>
      </c>
      <c r="J157" s="6">
        <v>1.462</v>
      </c>
      <c r="K157" s="6">
        <v>0.678</v>
      </c>
      <c r="L157" s="6">
        <v>0.625</v>
      </c>
      <c r="M157" s="6">
        <v>0.628</v>
      </c>
      <c r="N157" s="6">
        <v>26243.156</v>
      </c>
    </row>
    <row r="158">
      <c r="A158" s="5">
        <v>46023.524305555555</v>
      </c>
      <c r="B158" s="6">
        <v>0.754</v>
      </c>
      <c r="C158" s="6">
        <v>1.876</v>
      </c>
      <c r="D158" s="6">
        <v>6.559</v>
      </c>
      <c r="E158" s="6">
        <v>3.063</v>
      </c>
      <c r="F158" s="6">
        <v>0.099</v>
      </c>
      <c r="G158" s="6">
        <v>0.32</v>
      </c>
      <c r="H158" s="6">
        <v>1.052</v>
      </c>
      <c r="I158" s="6">
        <v>1.471</v>
      </c>
      <c r="J158" s="6">
        <v>1.48</v>
      </c>
      <c r="K158" s="6">
        <v>0.679</v>
      </c>
      <c r="L158" s="6">
        <v>0.634</v>
      </c>
      <c r="M158" s="6">
        <v>0.634</v>
      </c>
      <c r="N158" s="6">
        <v>26243.283</v>
      </c>
    </row>
    <row r="159">
      <c r="A159" s="5">
        <v>46023.5</v>
      </c>
      <c r="B159" s="6">
        <v>2.061</v>
      </c>
      <c r="C159" s="6">
        <v>5.337</v>
      </c>
      <c r="D159" s="6">
        <v>13.703</v>
      </c>
      <c r="E159" s="6">
        <v>7.034</v>
      </c>
      <c r="F159" s="6">
        <v>0.414</v>
      </c>
      <c r="G159" s="6">
        <v>0.746</v>
      </c>
      <c r="H159" s="6">
        <v>2.195</v>
      </c>
      <c r="I159" s="6">
        <v>3.355</v>
      </c>
      <c r="J159" s="6">
        <v>1.196</v>
      </c>
      <c r="K159" s="6">
        <v>0.561</v>
      </c>
      <c r="L159" s="6">
        <v>0.637</v>
      </c>
      <c r="M159" s="6">
        <v>0.634</v>
      </c>
      <c r="N159" s="6">
        <v>26242.717</v>
      </c>
    </row>
    <row r="160">
      <c r="A160" s="5">
        <v>46023.51388888889</v>
      </c>
      <c r="B160" s="6">
        <v>1.279</v>
      </c>
      <c r="C160" s="6">
        <v>2.192</v>
      </c>
      <c r="D160" s="6">
        <v>8.359</v>
      </c>
      <c r="E160" s="6">
        <v>3.943</v>
      </c>
      <c r="F160" s="6">
        <v>0.205</v>
      </c>
      <c r="G160" s="6">
        <v>0.372</v>
      </c>
      <c r="H160" s="6">
        <v>1.282</v>
      </c>
      <c r="I160" s="6">
        <v>1.859</v>
      </c>
      <c r="J160" s="6">
        <v>1.361</v>
      </c>
      <c r="K160" s="6">
        <v>0.677</v>
      </c>
      <c r="L160" s="6">
        <v>0.607</v>
      </c>
      <c r="M160" s="6">
        <v>0.624</v>
      </c>
      <c r="N160" s="6">
        <v>26242.877</v>
      </c>
    </row>
    <row r="161">
      <c r="A161" s="5">
        <v>46023.51736111111</v>
      </c>
      <c r="B161" s="6">
        <v>0.918</v>
      </c>
      <c r="C161" s="6">
        <v>1.888</v>
      </c>
      <c r="D161" s="6">
        <v>7.471</v>
      </c>
      <c r="E161" s="6">
        <v>3.426</v>
      </c>
      <c r="F161" s="6">
        <v>0.13</v>
      </c>
      <c r="G161" s="6">
        <v>0.321</v>
      </c>
      <c r="H161" s="6">
        <v>1.158</v>
      </c>
      <c r="I161" s="6">
        <v>1.609</v>
      </c>
      <c r="J161" s="6">
        <v>1.432</v>
      </c>
      <c r="K161" s="6">
        <v>0.685</v>
      </c>
      <c r="L161" s="6">
        <v>0.617</v>
      </c>
      <c r="M161" s="6">
        <v>0.625</v>
      </c>
      <c r="N161" s="6">
        <v>26243.023</v>
      </c>
    </row>
    <row r="162">
      <c r="A162" s="5">
        <v>46023.520833333336</v>
      </c>
      <c r="B162" s="6">
        <v>0.778</v>
      </c>
      <c r="C162" s="6">
        <v>1.84</v>
      </c>
      <c r="D162" s="6">
        <v>6.926</v>
      </c>
      <c r="E162" s="6">
        <v>3.181</v>
      </c>
      <c r="F162" s="6">
        <v>0.105</v>
      </c>
      <c r="G162" s="6">
        <v>0.311</v>
      </c>
      <c r="H162" s="6">
        <v>1.092</v>
      </c>
      <c r="I162" s="6">
        <v>1.508</v>
      </c>
      <c r="J162" s="6">
        <v>1.462</v>
      </c>
      <c r="K162" s="6">
        <v>0.678</v>
      </c>
      <c r="L162" s="6">
        <v>0.625</v>
      </c>
      <c r="M162" s="6">
        <v>0.628</v>
      </c>
      <c r="N162" s="6">
        <v>26243.156</v>
      </c>
    </row>
    <row r="163">
      <c r="A163" s="5">
        <v>46023.524305555555</v>
      </c>
      <c r="B163" s="6">
        <v>0.754</v>
      </c>
      <c r="C163" s="6">
        <v>1.876</v>
      </c>
      <c r="D163" s="6">
        <v>6.559</v>
      </c>
      <c r="E163" s="6">
        <v>3.063</v>
      </c>
      <c r="F163" s="6">
        <v>0.099</v>
      </c>
      <c r="G163" s="6">
        <v>0.32</v>
      </c>
      <c r="H163" s="6">
        <v>1.052</v>
      </c>
      <c r="I163" s="6">
        <v>1.471</v>
      </c>
      <c r="J163" s="6">
        <v>1.48</v>
      </c>
      <c r="K163" s="6">
        <v>0.679</v>
      </c>
      <c r="L163" s="6">
        <v>0.634</v>
      </c>
      <c r="M163" s="6">
        <v>0.634</v>
      </c>
      <c r="N163" s="6">
        <v>26243.283</v>
      </c>
    </row>
    <row r="164">
      <c r="A164" s="5">
        <v>46023.52777777778</v>
      </c>
      <c r="B164" s="6">
        <v>0.726</v>
      </c>
      <c r="C164" s="6">
        <v>1.855</v>
      </c>
      <c r="D164" s="6">
        <v>5.548</v>
      </c>
      <c r="E164" s="6">
        <v>2.71</v>
      </c>
      <c r="F164" s="6">
        <v>0.096</v>
      </c>
      <c r="G164" s="6">
        <v>0.316</v>
      </c>
      <c r="H164" s="6">
        <v>0.904</v>
      </c>
      <c r="I164" s="6">
        <v>1.316</v>
      </c>
      <c r="J164" s="6">
        <v>1.476</v>
      </c>
      <c r="K164" s="6">
        <v>0.678</v>
      </c>
      <c r="L164" s="6">
        <v>0.642</v>
      </c>
      <c r="M164" s="6">
        <v>0.64</v>
      </c>
      <c r="N164" s="6">
        <v>26243.398</v>
      </c>
    </row>
    <row r="165">
      <c r="A165" s="5">
        <v>46023.53125</v>
      </c>
      <c r="B165" s="6">
        <v>0.727</v>
      </c>
      <c r="C165" s="6">
        <v>1.847</v>
      </c>
      <c r="D165" s="6">
        <v>5.349</v>
      </c>
      <c r="E165" s="6">
        <v>2.641</v>
      </c>
      <c r="F165" s="6">
        <v>0.095</v>
      </c>
      <c r="G165" s="6">
        <v>0.315</v>
      </c>
      <c r="H165" s="6">
        <v>0.87</v>
      </c>
      <c r="I165" s="6">
        <v>1.28</v>
      </c>
      <c r="J165" s="6">
        <v>1.479</v>
      </c>
      <c r="K165" s="6">
        <v>0.681</v>
      </c>
      <c r="L165" s="6">
        <v>0.643</v>
      </c>
      <c r="M165" s="6">
        <v>0.641</v>
      </c>
      <c r="N165" s="6">
        <v>26243.51</v>
      </c>
    </row>
    <row r="166">
      <c r="A166" s="5">
        <v>46023.53472222222</v>
      </c>
      <c r="B166" s="6">
        <v>0.7</v>
      </c>
      <c r="C166" s="6">
        <v>1.846</v>
      </c>
      <c r="D166" s="6">
        <v>6.032</v>
      </c>
      <c r="E166" s="6">
        <v>2.859</v>
      </c>
      <c r="F166" s="6">
        <v>0.089</v>
      </c>
      <c r="G166" s="6">
        <v>0.313</v>
      </c>
      <c r="H166" s="6">
        <v>0.991</v>
      </c>
      <c r="I166" s="6">
        <v>1.393</v>
      </c>
      <c r="J166" s="6">
        <v>1.492</v>
      </c>
      <c r="K166" s="6">
        <v>0.68</v>
      </c>
      <c r="L166" s="6">
        <v>0.65</v>
      </c>
      <c r="M166" s="6">
        <v>0.645</v>
      </c>
      <c r="N166" s="6">
        <v>26243.626</v>
      </c>
    </row>
    <row r="167">
      <c r="A167" s="5">
        <v>46023.538194444445</v>
      </c>
      <c r="B167" s="6">
        <v>0.707</v>
      </c>
      <c r="C167" s="6">
        <v>1.857</v>
      </c>
      <c r="D167" s="6">
        <v>5.951</v>
      </c>
      <c r="E167" s="6">
        <v>2.838</v>
      </c>
      <c r="F167" s="6">
        <v>0.088</v>
      </c>
      <c r="G167" s="6">
        <v>0.317</v>
      </c>
      <c r="H167" s="6">
        <v>0.975</v>
      </c>
      <c r="I167" s="6">
        <v>1.38</v>
      </c>
      <c r="J167" s="6">
        <v>1.501</v>
      </c>
      <c r="K167" s="6">
        <v>0.685</v>
      </c>
      <c r="L167" s="6">
        <v>0.648</v>
      </c>
      <c r="M167" s="6">
        <v>0.643</v>
      </c>
      <c r="N167" s="6">
        <v>26243.746</v>
      </c>
    </row>
    <row r="168">
      <c r="A168" s="5">
        <v>46023.541666666664</v>
      </c>
      <c r="B168" s="6">
        <v>0.708</v>
      </c>
      <c r="C168" s="6">
        <v>1.863</v>
      </c>
      <c r="D168" s="6">
        <v>5.936</v>
      </c>
      <c r="E168" s="6">
        <v>2.836</v>
      </c>
      <c r="F168" s="6">
        <v>0.09</v>
      </c>
      <c r="G168" s="6">
        <v>0.324</v>
      </c>
      <c r="H168" s="6">
        <v>0.976</v>
      </c>
      <c r="I168" s="6">
        <v>1.39</v>
      </c>
      <c r="J168" s="6">
        <v>1.492</v>
      </c>
      <c r="K168" s="6">
        <v>0.694</v>
      </c>
      <c r="L168" s="6">
        <v>0.647</v>
      </c>
      <c r="M168" s="6">
        <v>0.646</v>
      </c>
      <c r="N168" s="6">
        <v>26243.864</v>
      </c>
    </row>
    <row r="169">
      <c r="A169" s="5">
        <v>46023.54513888889</v>
      </c>
      <c r="B169" s="6">
        <v>0.702</v>
      </c>
      <c r="C169" s="6">
        <v>1.86</v>
      </c>
      <c r="D169" s="6">
        <v>5.941</v>
      </c>
      <c r="E169" s="6">
        <v>2.834</v>
      </c>
      <c r="F169" s="6">
        <v>0.089</v>
      </c>
      <c r="G169" s="6">
        <v>0.323</v>
      </c>
      <c r="H169" s="6">
        <v>0.972</v>
      </c>
      <c r="I169" s="6">
        <v>1.384</v>
      </c>
      <c r="J169" s="6">
        <v>1.492</v>
      </c>
      <c r="K169" s="6">
        <v>0.691</v>
      </c>
      <c r="L169" s="6">
        <v>0.643</v>
      </c>
      <c r="M169" s="6">
        <v>0.642</v>
      </c>
      <c r="N169" s="6">
        <v>26243.981</v>
      </c>
    </row>
    <row r="170">
      <c r="A170" s="5">
        <v>46023.5</v>
      </c>
      <c r="B170" s="6">
        <v>2.061</v>
      </c>
      <c r="C170" s="6">
        <v>5.337</v>
      </c>
      <c r="D170" s="6">
        <v>13.703</v>
      </c>
      <c r="E170" s="6">
        <v>7.034</v>
      </c>
      <c r="F170" s="6">
        <v>0.414</v>
      </c>
      <c r="G170" s="6">
        <v>0.746</v>
      </c>
      <c r="H170" s="6">
        <v>2.195</v>
      </c>
      <c r="I170" s="6">
        <v>3.355</v>
      </c>
      <c r="J170" s="6">
        <v>1.196</v>
      </c>
      <c r="K170" s="6">
        <v>0.561</v>
      </c>
      <c r="L170" s="6">
        <v>0.637</v>
      </c>
      <c r="M170" s="6">
        <v>0.634</v>
      </c>
      <c r="N170" s="6">
        <v>26242.717</v>
      </c>
    </row>
    <row r="171">
      <c r="A171" s="5">
        <v>46023.51388888889</v>
      </c>
      <c r="B171" s="6">
        <v>1.279</v>
      </c>
      <c r="C171" s="6">
        <v>2.192</v>
      </c>
      <c r="D171" s="6">
        <v>8.359</v>
      </c>
      <c r="E171" s="6">
        <v>3.943</v>
      </c>
      <c r="F171" s="6">
        <v>0.205</v>
      </c>
      <c r="G171" s="6">
        <v>0.372</v>
      </c>
      <c r="H171" s="6">
        <v>1.282</v>
      </c>
      <c r="I171" s="6">
        <v>1.859</v>
      </c>
      <c r="J171" s="6">
        <v>1.361</v>
      </c>
      <c r="K171" s="6">
        <v>0.677</v>
      </c>
      <c r="L171" s="6">
        <v>0.607</v>
      </c>
      <c r="M171" s="6">
        <v>0.624</v>
      </c>
      <c r="N171" s="6">
        <v>26242.877</v>
      </c>
    </row>
    <row r="172">
      <c r="A172" s="5">
        <v>46023.51736111111</v>
      </c>
      <c r="B172" s="6">
        <v>0.918</v>
      </c>
      <c r="C172" s="6">
        <v>1.888</v>
      </c>
      <c r="D172" s="6">
        <v>7.471</v>
      </c>
      <c r="E172" s="6">
        <v>3.426</v>
      </c>
      <c r="F172" s="6">
        <v>0.13</v>
      </c>
      <c r="G172" s="6">
        <v>0.321</v>
      </c>
      <c r="H172" s="6">
        <v>1.158</v>
      </c>
      <c r="I172" s="6">
        <v>1.609</v>
      </c>
      <c r="J172" s="6">
        <v>1.432</v>
      </c>
      <c r="K172" s="6">
        <v>0.685</v>
      </c>
      <c r="L172" s="6">
        <v>0.617</v>
      </c>
      <c r="M172" s="6">
        <v>0.625</v>
      </c>
      <c r="N172" s="6">
        <v>26243.023</v>
      </c>
    </row>
    <row r="173">
      <c r="A173" s="5">
        <v>46023.520833333336</v>
      </c>
      <c r="B173" s="6">
        <v>0.778</v>
      </c>
      <c r="C173" s="6">
        <v>1.84</v>
      </c>
      <c r="D173" s="6">
        <v>6.926</v>
      </c>
      <c r="E173" s="6">
        <v>3.181</v>
      </c>
      <c r="F173" s="6">
        <v>0.105</v>
      </c>
      <c r="G173" s="6">
        <v>0.311</v>
      </c>
      <c r="H173" s="6">
        <v>1.092</v>
      </c>
      <c r="I173" s="6">
        <v>1.508</v>
      </c>
      <c r="J173" s="6">
        <v>1.462</v>
      </c>
      <c r="K173" s="6">
        <v>0.678</v>
      </c>
      <c r="L173" s="6">
        <v>0.625</v>
      </c>
      <c r="M173" s="6">
        <v>0.628</v>
      </c>
      <c r="N173" s="6">
        <v>26243.156</v>
      </c>
    </row>
    <row r="174">
      <c r="A174" s="5">
        <v>46023.524305555555</v>
      </c>
      <c r="B174" s="6">
        <v>0.754</v>
      </c>
      <c r="C174" s="6">
        <v>1.876</v>
      </c>
      <c r="D174" s="6">
        <v>6.559</v>
      </c>
      <c r="E174" s="6">
        <v>3.063</v>
      </c>
      <c r="F174" s="6">
        <v>0.099</v>
      </c>
      <c r="G174" s="6">
        <v>0.32</v>
      </c>
      <c r="H174" s="6">
        <v>1.052</v>
      </c>
      <c r="I174" s="6">
        <v>1.471</v>
      </c>
      <c r="J174" s="6">
        <v>1.48</v>
      </c>
      <c r="K174" s="6">
        <v>0.679</v>
      </c>
      <c r="L174" s="6">
        <v>0.634</v>
      </c>
      <c r="M174" s="6">
        <v>0.634</v>
      </c>
      <c r="N174" s="6">
        <v>26243.283</v>
      </c>
    </row>
    <row r="175">
      <c r="A175" s="5">
        <v>46023.52777777778</v>
      </c>
      <c r="B175" s="6">
        <v>0.726</v>
      </c>
      <c r="C175" s="6">
        <v>1.855</v>
      </c>
      <c r="D175" s="6">
        <v>5.548</v>
      </c>
      <c r="E175" s="6">
        <v>2.71</v>
      </c>
      <c r="F175" s="6">
        <v>0.096</v>
      </c>
      <c r="G175" s="6">
        <v>0.316</v>
      </c>
      <c r="H175" s="6">
        <v>0.904</v>
      </c>
      <c r="I175" s="6">
        <v>1.316</v>
      </c>
      <c r="J175" s="6">
        <v>1.476</v>
      </c>
      <c r="K175" s="6">
        <v>0.678</v>
      </c>
      <c r="L175" s="6">
        <v>0.642</v>
      </c>
      <c r="M175" s="6">
        <v>0.64</v>
      </c>
      <c r="N175" s="6">
        <v>26243.398</v>
      </c>
    </row>
    <row r="176">
      <c r="A176" s="5">
        <v>46023.53125</v>
      </c>
      <c r="B176" s="6">
        <v>0.727</v>
      </c>
      <c r="C176" s="6">
        <v>1.847</v>
      </c>
      <c r="D176" s="6">
        <v>5.349</v>
      </c>
      <c r="E176" s="6">
        <v>2.641</v>
      </c>
      <c r="F176" s="6">
        <v>0.095</v>
      </c>
      <c r="G176" s="6">
        <v>0.315</v>
      </c>
      <c r="H176" s="6">
        <v>0.87</v>
      </c>
      <c r="I176" s="6">
        <v>1.28</v>
      </c>
      <c r="J176" s="6">
        <v>1.479</v>
      </c>
      <c r="K176" s="6">
        <v>0.681</v>
      </c>
      <c r="L176" s="6">
        <v>0.643</v>
      </c>
      <c r="M176" s="6">
        <v>0.641</v>
      </c>
      <c r="N176" s="6">
        <v>26243.51</v>
      </c>
    </row>
    <row r="177">
      <c r="A177" s="5">
        <v>46023.53472222222</v>
      </c>
      <c r="B177" s="6">
        <v>0.7</v>
      </c>
      <c r="C177" s="6">
        <v>1.846</v>
      </c>
      <c r="D177" s="6">
        <v>6.032</v>
      </c>
      <c r="E177" s="6">
        <v>2.859</v>
      </c>
      <c r="F177" s="6">
        <v>0.089</v>
      </c>
      <c r="G177" s="6">
        <v>0.313</v>
      </c>
      <c r="H177" s="6">
        <v>0.991</v>
      </c>
      <c r="I177" s="6">
        <v>1.393</v>
      </c>
      <c r="J177" s="6">
        <v>1.492</v>
      </c>
      <c r="K177" s="6">
        <v>0.68</v>
      </c>
      <c r="L177" s="6">
        <v>0.65</v>
      </c>
      <c r="M177" s="6">
        <v>0.645</v>
      </c>
      <c r="N177" s="6">
        <v>26243.626</v>
      </c>
    </row>
    <row r="178">
      <c r="A178" s="5">
        <v>46023.538194444445</v>
      </c>
      <c r="B178" s="6">
        <v>0.707</v>
      </c>
      <c r="C178" s="6">
        <v>1.857</v>
      </c>
      <c r="D178" s="6">
        <v>5.951</v>
      </c>
      <c r="E178" s="6">
        <v>2.838</v>
      </c>
      <c r="F178" s="6">
        <v>0.088</v>
      </c>
      <c r="G178" s="6">
        <v>0.317</v>
      </c>
      <c r="H178" s="6">
        <v>0.975</v>
      </c>
      <c r="I178" s="6">
        <v>1.38</v>
      </c>
      <c r="J178" s="6">
        <v>1.501</v>
      </c>
      <c r="K178" s="6">
        <v>0.685</v>
      </c>
      <c r="L178" s="6">
        <v>0.648</v>
      </c>
      <c r="M178" s="6">
        <v>0.643</v>
      </c>
      <c r="N178" s="6">
        <v>26243.746</v>
      </c>
    </row>
    <row r="179">
      <c r="A179" s="5">
        <v>46023.541666666664</v>
      </c>
      <c r="B179" s="6">
        <v>0.708</v>
      </c>
      <c r="C179" s="6">
        <v>1.863</v>
      </c>
      <c r="D179" s="6">
        <v>5.936</v>
      </c>
      <c r="E179" s="6">
        <v>2.836</v>
      </c>
      <c r="F179" s="6">
        <v>0.09</v>
      </c>
      <c r="G179" s="6">
        <v>0.324</v>
      </c>
      <c r="H179" s="6">
        <v>0.976</v>
      </c>
      <c r="I179" s="6">
        <v>1.39</v>
      </c>
      <c r="J179" s="6">
        <v>1.492</v>
      </c>
      <c r="K179" s="6">
        <v>0.694</v>
      </c>
      <c r="L179" s="6">
        <v>0.647</v>
      </c>
      <c r="M179" s="6">
        <v>0.646</v>
      </c>
      <c r="N179" s="6">
        <v>26243.864</v>
      </c>
    </row>
    <row r="180">
      <c r="A180" s="5">
        <v>46023.54513888889</v>
      </c>
      <c r="B180" s="6">
        <v>0.702</v>
      </c>
      <c r="C180" s="6">
        <v>1.86</v>
      </c>
      <c r="D180" s="6">
        <v>5.941</v>
      </c>
      <c r="E180" s="6">
        <v>2.834</v>
      </c>
      <c r="F180" s="6">
        <v>0.089</v>
      </c>
      <c r="G180" s="6">
        <v>0.323</v>
      </c>
      <c r="H180" s="6">
        <v>0.972</v>
      </c>
      <c r="I180" s="6">
        <v>1.384</v>
      </c>
      <c r="J180" s="6">
        <v>1.492</v>
      </c>
      <c r="K180" s="6">
        <v>0.691</v>
      </c>
      <c r="L180" s="6">
        <v>0.643</v>
      </c>
      <c r="M180" s="6">
        <v>0.642</v>
      </c>
      <c r="N180" s="6">
        <v>26243.981</v>
      </c>
    </row>
    <row r="181">
      <c r="A181" s="5">
        <v>46023.65277777778</v>
      </c>
      <c r="B181" s="6">
        <v>7.911</v>
      </c>
      <c r="C181" s="6">
        <v>9.565</v>
      </c>
      <c r="D181" s="6">
        <v>13.48</v>
      </c>
      <c r="E181" s="6">
        <v>10.318</v>
      </c>
      <c r="F181" s="6">
        <v>1.765</v>
      </c>
      <c r="G181" s="6">
        <v>2.096</v>
      </c>
      <c r="H181" s="6">
        <v>2.765</v>
      </c>
      <c r="I181" s="6">
        <v>6.626</v>
      </c>
      <c r="J181" s="6">
        <v>0.896</v>
      </c>
      <c r="K181" s="6">
        <v>0.879</v>
      </c>
      <c r="L181" s="6">
        <v>0.815</v>
      </c>
      <c r="M181" s="6">
        <v>0.855</v>
      </c>
      <c r="N181" s="6">
        <v>26256.883</v>
      </c>
    </row>
    <row r="182">
      <c r="A182" s="5">
        <v>46023.65625</v>
      </c>
      <c r="B182" s="6">
        <v>7.928</v>
      </c>
      <c r="C182" s="6">
        <v>9.604</v>
      </c>
      <c r="D182" s="6">
        <v>13.598</v>
      </c>
      <c r="E182" s="6">
        <v>10.376</v>
      </c>
      <c r="F182" s="6">
        <v>1.776</v>
      </c>
      <c r="G182" s="6">
        <v>2.104</v>
      </c>
      <c r="H182" s="6">
        <v>2.804</v>
      </c>
      <c r="I182" s="6">
        <v>6.684</v>
      </c>
      <c r="J182" s="6">
        <v>0.899</v>
      </c>
      <c r="K182" s="6">
        <v>0.878</v>
      </c>
      <c r="L182" s="6">
        <v>0.819</v>
      </c>
      <c r="M182" s="6">
        <v>0.857</v>
      </c>
      <c r="N182" s="6">
        <v>26257.441</v>
      </c>
    </row>
    <row r="183">
      <c r="A183" s="5">
        <v>46023.65972222222</v>
      </c>
      <c r="B183" s="6">
        <v>7.867</v>
      </c>
      <c r="C183" s="6">
        <v>9.567</v>
      </c>
      <c r="D183" s="6">
        <v>13.644</v>
      </c>
      <c r="E183" s="6">
        <v>10.36</v>
      </c>
      <c r="F183" s="6">
        <v>1.76</v>
      </c>
      <c r="G183" s="6">
        <v>2.099</v>
      </c>
      <c r="H183" s="6">
        <v>2.81</v>
      </c>
      <c r="I183" s="6">
        <v>6.669</v>
      </c>
      <c r="J183" s="6">
        <v>0.897</v>
      </c>
      <c r="K183" s="6">
        <v>0.879</v>
      </c>
      <c r="L183" s="6">
        <v>0.818</v>
      </c>
      <c r="M183" s="6">
        <v>0.857</v>
      </c>
      <c r="N183" s="6">
        <v>26257.996</v>
      </c>
    </row>
    <row r="184">
      <c r="A184" s="5">
        <v>46023.663194444445</v>
      </c>
      <c r="B184" s="6">
        <v>7.952</v>
      </c>
      <c r="C184" s="6">
        <v>9.588</v>
      </c>
      <c r="D184" s="6">
        <v>13.615</v>
      </c>
      <c r="E184" s="6">
        <v>10.385</v>
      </c>
      <c r="F184" s="6">
        <v>1.782</v>
      </c>
      <c r="G184" s="6">
        <v>2.097</v>
      </c>
      <c r="H184" s="6">
        <v>2.806</v>
      </c>
      <c r="I184" s="6">
        <v>6.685</v>
      </c>
      <c r="J184" s="6">
        <v>0.898</v>
      </c>
      <c r="K184" s="6">
        <v>0.875</v>
      </c>
      <c r="L184" s="6">
        <v>0.819</v>
      </c>
      <c r="M184" s="6">
        <v>0.857</v>
      </c>
      <c r="N184" s="6">
        <v>26258.556</v>
      </c>
    </row>
    <row r="185">
      <c r="A185" s="5">
        <v>46023.666666666664</v>
      </c>
      <c r="B185" s="6">
        <v>0.677</v>
      </c>
      <c r="C185" s="6">
        <v>1.799</v>
      </c>
      <c r="D185" s="6">
        <v>5.822</v>
      </c>
      <c r="E185" s="6">
        <v>2.766</v>
      </c>
      <c r="F185" s="6">
        <v>0.09</v>
      </c>
      <c r="G185" s="6">
        <v>0.303</v>
      </c>
      <c r="H185" s="6">
        <v>0.964</v>
      </c>
      <c r="I185" s="6">
        <v>1.357</v>
      </c>
      <c r="J185" s="6">
        <v>1.47</v>
      </c>
      <c r="K185" s="6">
        <v>0.67</v>
      </c>
      <c r="L185" s="6">
        <v>0.656</v>
      </c>
      <c r="M185" s="6">
        <v>0.649</v>
      </c>
      <c r="N185" s="6">
        <v>26259.056</v>
      </c>
    </row>
    <row r="186">
      <c r="A186" s="5">
        <v>46023.67013888889</v>
      </c>
      <c r="B186" s="6">
        <v>0.67</v>
      </c>
      <c r="C186" s="6">
        <v>1.72</v>
      </c>
      <c r="D186" s="6">
        <v>5.817</v>
      </c>
      <c r="E186" s="6">
        <v>2.736</v>
      </c>
      <c r="F186" s="6">
        <v>0.083</v>
      </c>
      <c r="G186" s="6">
        <v>0.267</v>
      </c>
      <c r="H186" s="6">
        <v>0.96</v>
      </c>
      <c r="I186" s="6">
        <v>1.31</v>
      </c>
      <c r="J186" s="6">
        <v>1.508</v>
      </c>
      <c r="K186" s="6">
        <v>0.617</v>
      </c>
      <c r="L186" s="6">
        <v>0.653</v>
      </c>
      <c r="M186" s="6">
        <v>0.632</v>
      </c>
      <c r="N186" s="6">
        <v>26259.167</v>
      </c>
    </row>
    <row r="187">
      <c r="A187" s="5">
        <v>46023.67361111111</v>
      </c>
      <c r="B187" s="6">
        <v>0.677</v>
      </c>
      <c r="C187" s="6">
        <v>1.843</v>
      </c>
      <c r="D187" s="6">
        <v>5.728</v>
      </c>
      <c r="E187" s="6">
        <v>2.749</v>
      </c>
      <c r="F187" s="6">
        <v>0.089</v>
      </c>
      <c r="G187" s="6">
        <v>0.313</v>
      </c>
      <c r="H187" s="6">
        <v>0.912</v>
      </c>
      <c r="I187" s="6">
        <v>1.314</v>
      </c>
      <c r="J187" s="6">
        <v>1.474</v>
      </c>
      <c r="K187" s="6">
        <v>0.675</v>
      </c>
      <c r="L187" s="6">
        <v>0.63</v>
      </c>
      <c r="M187" s="6">
        <v>0.632</v>
      </c>
      <c r="N187" s="6">
        <v>26259.28</v>
      </c>
    </row>
    <row r="188">
      <c r="A188" s="5">
        <v>46023.677083333336</v>
      </c>
      <c r="B188" s="6">
        <v>0.663</v>
      </c>
      <c r="C188" s="6">
        <v>1.756</v>
      </c>
      <c r="D188" s="6">
        <v>5.856</v>
      </c>
      <c r="E188" s="6">
        <v>2.759</v>
      </c>
      <c r="F188" s="6">
        <v>0.084</v>
      </c>
      <c r="G188" s="6">
        <v>0.277</v>
      </c>
      <c r="H188" s="6">
        <v>0.962</v>
      </c>
      <c r="I188" s="6">
        <v>1.323</v>
      </c>
      <c r="J188" s="6">
        <v>1.496</v>
      </c>
      <c r="K188" s="6">
        <v>0.622</v>
      </c>
      <c r="L188" s="6">
        <v>0.645</v>
      </c>
      <c r="M188" s="6">
        <v>0.629</v>
      </c>
      <c r="N188" s="6">
        <v>26259.393</v>
      </c>
    </row>
    <row r="189">
      <c r="A189" s="5">
        <v>46023.680555555555</v>
      </c>
      <c r="B189" s="6">
        <v>0.659</v>
      </c>
      <c r="C189" s="6">
        <v>1.796</v>
      </c>
      <c r="D189" s="6">
        <v>5.916</v>
      </c>
      <c r="E189" s="6">
        <v>2.79</v>
      </c>
      <c r="F189" s="6">
        <v>0.087</v>
      </c>
      <c r="G189" s="6">
        <v>0.283</v>
      </c>
      <c r="H189" s="6">
        <v>0.984</v>
      </c>
      <c r="I189" s="6">
        <v>1.354</v>
      </c>
      <c r="J189" s="6">
        <v>1.474</v>
      </c>
      <c r="K189" s="6">
        <v>0.625</v>
      </c>
      <c r="L189" s="6">
        <v>0.653</v>
      </c>
      <c r="M189" s="6">
        <v>0.637</v>
      </c>
      <c r="N189" s="6">
        <v>26259.506</v>
      </c>
    </row>
    <row r="190">
      <c r="A190" s="5">
        <v>46023.68402777778</v>
      </c>
      <c r="B190" s="6">
        <v>0.67</v>
      </c>
      <c r="C190" s="6">
        <v>1.793</v>
      </c>
      <c r="D190" s="6">
        <v>5.934</v>
      </c>
      <c r="E190" s="6">
        <v>2.799</v>
      </c>
      <c r="F190" s="6">
        <v>0.09</v>
      </c>
      <c r="G190" s="6">
        <v>0.287</v>
      </c>
      <c r="H190" s="6">
        <v>0.982</v>
      </c>
      <c r="I190" s="6">
        <v>1.359</v>
      </c>
      <c r="J190" s="6">
        <v>1.465</v>
      </c>
      <c r="K190" s="6">
        <v>0.635</v>
      </c>
      <c r="L190" s="6">
        <v>0.652</v>
      </c>
      <c r="M190" s="6">
        <v>0.639</v>
      </c>
      <c r="N190" s="6">
        <v>26259.622</v>
      </c>
    </row>
    <row r="191">
      <c r="A191" s="5">
        <v>46023.6875</v>
      </c>
      <c r="B191" s="6">
        <v>0.656</v>
      </c>
      <c r="C191" s="6">
        <v>1.778</v>
      </c>
      <c r="D191" s="6">
        <v>5.923</v>
      </c>
      <c r="E191" s="6">
        <v>2.786</v>
      </c>
      <c r="F191" s="6">
        <v>0.086</v>
      </c>
      <c r="G191" s="6">
        <v>0.283</v>
      </c>
      <c r="H191" s="6">
        <v>0.982</v>
      </c>
      <c r="I191" s="6">
        <v>1.351</v>
      </c>
      <c r="J191" s="6">
        <v>1.483</v>
      </c>
      <c r="K191" s="6">
        <v>0.629</v>
      </c>
      <c r="L191" s="6">
        <v>0.65</v>
      </c>
      <c r="M191" s="6">
        <v>0.635</v>
      </c>
      <c r="N191" s="6">
        <v>26259.735</v>
      </c>
    </row>
    <row r="192">
      <c r="A192" s="5">
        <v>46023.69097222222</v>
      </c>
      <c r="B192" s="6">
        <v>0.65</v>
      </c>
      <c r="C192" s="6">
        <v>1.794</v>
      </c>
      <c r="D192" s="6">
        <v>6.479</v>
      </c>
      <c r="E192" s="6">
        <v>2.975</v>
      </c>
      <c r="F192" s="6">
        <v>0.083</v>
      </c>
      <c r="G192" s="6">
        <v>0.287</v>
      </c>
      <c r="H192" s="6">
        <v>1.099</v>
      </c>
      <c r="I192" s="6">
        <v>1.469</v>
      </c>
      <c r="J192" s="6">
        <v>1.497</v>
      </c>
      <c r="K192" s="6">
        <v>0.629</v>
      </c>
      <c r="L192" s="6">
        <v>0.663</v>
      </c>
      <c r="M192" s="6">
        <v>0.645</v>
      </c>
      <c r="N192" s="6">
        <v>26259.851</v>
      </c>
    </row>
    <row r="193">
      <c r="A193" s="5">
        <v>46023.694444444445</v>
      </c>
      <c r="B193" s="6">
        <v>0.679</v>
      </c>
      <c r="C193" s="6">
        <v>1.791</v>
      </c>
      <c r="D193" s="6">
        <v>6.903</v>
      </c>
      <c r="E193" s="6">
        <v>3.124</v>
      </c>
      <c r="F193" s="6">
        <v>0.088</v>
      </c>
      <c r="G193" s="6">
        <v>0.291</v>
      </c>
      <c r="H193" s="6">
        <v>1.246</v>
      </c>
      <c r="I193" s="6">
        <v>1.625</v>
      </c>
      <c r="J193" s="6">
        <v>1.485</v>
      </c>
      <c r="K193" s="6">
        <v>0.642</v>
      </c>
      <c r="L193" s="6">
        <v>0.707</v>
      </c>
      <c r="M193" s="6">
        <v>0.681</v>
      </c>
      <c r="N193" s="6">
        <v>26259.983</v>
      </c>
    </row>
    <row r="194">
      <c r="A194" s="5">
        <v>46023.697916666664</v>
      </c>
      <c r="B194" s="6">
        <v>0.658</v>
      </c>
      <c r="C194" s="6">
        <v>1.839</v>
      </c>
      <c r="D194" s="6">
        <v>8.561</v>
      </c>
      <c r="E194" s="6">
        <v>3.686</v>
      </c>
      <c r="F194" s="6">
        <v>0.086</v>
      </c>
      <c r="G194" s="6">
        <v>0.297</v>
      </c>
      <c r="H194" s="6">
        <v>1.814</v>
      </c>
      <c r="I194" s="6">
        <v>2.197</v>
      </c>
      <c r="J194" s="6">
        <v>1.483</v>
      </c>
      <c r="K194" s="6">
        <v>0.635</v>
      </c>
      <c r="L194" s="6">
        <v>0.829</v>
      </c>
      <c r="M194" s="6">
        <v>0.778</v>
      </c>
      <c r="N194" s="6">
        <v>26260.121</v>
      </c>
    </row>
    <row r="195">
      <c r="A195" s="5">
        <v>46023.70138888889</v>
      </c>
      <c r="B195" s="6">
        <v>0.666</v>
      </c>
      <c r="C195" s="6">
        <v>1.812</v>
      </c>
      <c r="D195" s="6">
        <v>6.692</v>
      </c>
      <c r="E195" s="6">
        <v>3.056</v>
      </c>
      <c r="F195" s="6">
        <v>0.086</v>
      </c>
      <c r="G195" s="6">
        <v>0.287</v>
      </c>
      <c r="H195" s="6">
        <v>1.188</v>
      </c>
      <c r="I195" s="6">
        <v>1.561</v>
      </c>
      <c r="J195" s="6">
        <v>1.486</v>
      </c>
      <c r="K195" s="6">
        <v>0.624</v>
      </c>
      <c r="L195" s="6">
        <v>0.695</v>
      </c>
      <c r="M195" s="6">
        <v>0.668</v>
      </c>
      <c r="N195" s="6">
        <v>26260.256</v>
      </c>
    </row>
    <row r="196">
      <c r="A196" s="5">
        <v>46023.70486111111</v>
      </c>
      <c r="B196" s="6">
        <v>0.702</v>
      </c>
      <c r="C196" s="6">
        <v>1.813</v>
      </c>
      <c r="D196" s="6">
        <v>6.683</v>
      </c>
      <c r="E196" s="6">
        <v>3.066</v>
      </c>
      <c r="F196" s="6">
        <v>0.092</v>
      </c>
      <c r="G196" s="6">
        <v>0.291</v>
      </c>
      <c r="H196" s="6">
        <v>1.188</v>
      </c>
      <c r="I196" s="6">
        <v>1.571</v>
      </c>
      <c r="J196" s="6">
        <v>1.484</v>
      </c>
      <c r="K196" s="6">
        <v>0.631</v>
      </c>
      <c r="L196" s="6">
        <v>0.697</v>
      </c>
      <c r="M196" s="6">
        <v>0.67</v>
      </c>
      <c r="N196" s="6">
        <v>26260.391</v>
      </c>
    </row>
    <row r="197">
      <c r="A197" s="5">
        <v>46023.708333333336</v>
      </c>
      <c r="B197" s="6">
        <v>0.664</v>
      </c>
      <c r="C197" s="6">
        <v>1.808</v>
      </c>
      <c r="D197" s="6">
        <v>6.824</v>
      </c>
      <c r="E197" s="6">
        <v>3.098</v>
      </c>
      <c r="F197" s="6">
        <v>0.084</v>
      </c>
      <c r="G197" s="6">
        <v>0.285</v>
      </c>
      <c r="H197" s="6">
        <v>1.249</v>
      </c>
      <c r="I197" s="6">
        <v>1.618</v>
      </c>
      <c r="J197" s="6">
        <v>1.5</v>
      </c>
      <c r="K197" s="6">
        <v>0.617</v>
      </c>
      <c r="L197" s="6">
        <v>0.712</v>
      </c>
      <c r="M197" s="6">
        <v>0.679</v>
      </c>
      <c r="N197" s="6">
        <v>26260.527</v>
      </c>
    </row>
    <row r="198">
      <c r="A198" s="5">
        <v>46023.711805555555</v>
      </c>
      <c r="B198" s="6">
        <v>0.635</v>
      </c>
      <c r="C198" s="6">
        <v>1.738</v>
      </c>
      <c r="D198" s="6">
        <v>6.72</v>
      </c>
      <c r="E198" s="6">
        <v>3.031</v>
      </c>
      <c r="F198" s="6">
        <v>0.082</v>
      </c>
      <c r="G198" s="6">
        <v>0.269</v>
      </c>
      <c r="H198" s="6">
        <v>1.221</v>
      </c>
      <c r="I198" s="6">
        <v>1.572</v>
      </c>
      <c r="J198" s="6">
        <v>1.482</v>
      </c>
      <c r="K198" s="6">
        <v>0.615</v>
      </c>
      <c r="L198" s="6">
        <v>0.717</v>
      </c>
      <c r="M198" s="6">
        <v>0.683</v>
      </c>
      <c r="N198" s="6">
        <v>26260.661</v>
      </c>
    </row>
    <row r="199">
      <c r="A199" s="5">
        <v>46023.71527777778</v>
      </c>
      <c r="B199" s="6">
        <v>0.66</v>
      </c>
      <c r="C199" s="6">
        <v>1.782</v>
      </c>
      <c r="D199" s="6">
        <v>6.772</v>
      </c>
      <c r="E199" s="6">
        <v>3.071</v>
      </c>
      <c r="F199" s="6">
        <v>0.086</v>
      </c>
      <c r="G199" s="6">
        <v>0.28</v>
      </c>
      <c r="H199" s="6">
        <v>1.224</v>
      </c>
      <c r="I199" s="6">
        <v>1.59</v>
      </c>
      <c r="J199" s="6">
        <v>1.48</v>
      </c>
      <c r="K199" s="6">
        <v>0.628</v>
      </c>
      <c r="L199" s="6">
        <v>0.713</v>
      </c>
      <c r="M199" s="6">
        <v>0.683</v>
      </c>
      <c r="N199" s="6">
        <v>26260.795</v>
      </c>
    </row>
    <row r="200">
      <c r="A200" s="5">
        <v>46023.71875</v>
      </c>
      <c r="B200" s="6">
        <v>0.649</v>
      </c>
      <c r="C200" s="6">
        <v>1.737</v>
      </c>
      <c r="D200" s="6">
        <v>6.753</v>
      </c>
      <c r="E200" s="6">
        <v>3.046</v>
      </c>
      <c r="F200" s="6">
        <v>0.084</v>
      </c>
      <c r="G200" s="6">
        <v>0.272</v>
      </c>
      <c r="H200" s="6">
        <v>1.218</v>
      </c>
      <c r="I200" s="6">
        <v>1.574</v>
      </c>
      <c r="J200" s="6">
        <v>1.485</v>
      </c>
      <c r="K200" s="6">
        <v>0.623</v>
      </c>
      <c r="L200" s="6">
        <v>0.709</v>
      </c>
      <c r="M200" s="6">
        <v>0.679</v>
      </c>
      <c r="N200" s="6">
        <v>26260.928</v>
      </c>
    </row>
    <row r="201">
      <c r="A201" s="5">
        <v>46023.72222222222</v>
      </c>
      <c r="B201" s="6">
        <v>0.649</v>
      </c>
      <c r="C201" s="6">
        <v>1.744</v>
      </c>
      <c r="D201" s="6">
        <v>6.709</v>
      </c>
      <c r="E201" s="6">
        <v>3.034</v>
      </c>
      <c r="F201" s="6">
        <v>0.085</v>
      </c>
      <c r="G201" s="6">
        <v>0.272</v>
      </c>
      <c r="H201" s="6">
        <v>1.208</v>
      </c>
      <c r="I201" s="6">
        <v>1.565</v>
      </c>
      <c r="J201" s="6">
        <v>1.478</v>
      </c>
      <c r="K201" s="6">
        <v>0.626</v>
      </c>
      <c r="L201" s="6">
        <v>0.714</v>
      </c>
      <c r="M201" s="6">
        <v>0.684</v>
      </c>
      <c r="N201" s="6">
        <v>26261.059</v>
      </c>
    </row>
    <row r="202">
      <c r="A202" s="5">
        <v>46023.725694444445</v>
      </c>
      <c r="B202" s="6">
        <v>0.625</v>
      </c>
      <c r="C202" s="6">
        <v>1.74</v>
      </c>
      <c r="D202" s="6">
        <v>8.408</v>
      </c>
      <c r="E202" s="6">
        <v>3.591</v>
      </c>
      <c r="F202" s="6">
        <v>0.082</v>
      </c>
      <c r="G202" s="6">
        <v>0.273</v>
      </c>
      <c r="H202" s="6">
        <v>1.763</v>
      </c>
      <c r="I202" s="6">
        <v>2.118</v>
      </c>
      <c r="J202" s="6">
        <v>1.476</v>
      </c>
      <c r="K202" s="6">
        <v>0.631</v>
      </c>
      <c r="L202" s="6">
        <v>0.833</v>
      </c>
      <c r="M202" s="6">
        <v>0.783</v>
      </c>
      <c r="N202" s="6">
        <v>26261.192</v>
      </c>
    </row>
    <row r="203">
      <c r="A203" s="5">
        <v>46023.729166666664</v>
      </c>
      <c r="B203" s="6">
        <v>0.647</v>
      </c>
      <c r="C203" s="6">
        <v>1.705</v>
      </c>
      <c r="D203" s="6">
        <v>6.573</v>
      </c>
      <c r="E203" s="6">
        <v>2.975</v>
      </c>
      <c r="F203" s="6">
        <v>0.083</v>
      </c>
      <c r="G203" s="6">
        <v>0.266</v>
      </c>
      <c r="H203" s="6">
        <v>1.159</v>
      </c>
      <c r="I203" s="6">
        <v>1.508</v>
      </c>
      <c r="J203" s="6">
        <v>1.489</v>
      </c>
      <c r="K203" s="6">
        <v>0.623</v>
      </c>
      <c r="L203" s="6">
        <v>0.699</v>
      </c>
      <c r="M203" s="6">
        <v>0.671</v>
      </c>
      <c r="N203" s="6">
        <v>26261.324</v>
      </c>
    </row>
    <row r="204">
      <c r="A204" s="5">
        <v>46023.73263888889</v>
      </c>
      <c r="B204" s="6">
        <v>0.637</v>
      </c>
      <c r="C204" s="6">
        <v>1.72</v>
      </c>
      <c r="D204" s="6">
        <v>6.6</v>
      </c>
      <c r="E204" s="6">
        <v>2.985</v>
      </c>
      <c r="F204" s="6">
        <v>0.083</v>
      </c>
      <c r="G204" s="6">
        <v>0.268</v>
      </c>
      <c r="H204" s="6">
        <v>1.172</v>
      </c>
      <c r="I204" s="6">
        <v>1.523</v>
      </c>
      <c r="J204" s="6">
        <v>1.477</v>
      </c>
      <c r="K204" s="6">
        <v>0.621</v>
      </c>
      <c r="L204" s="6">
        <v>0.699</v>
      </c>
      <c r="M204" s="6">
        <v>0.672</v>
      </c>
      <c r="N204" s="6">
        <v>26261.455</v>
      </c>
    </row>
    <row r="205">
      <c r="A205" s="5">
        <v>46023.73611111111</v>
      </c>
      <c r="B205" s="6">
        <v>0.655</v>
      </c>
      <c r="C205" s="6">
        <v>1.779</v>
      </c>
      <c r="D205" s="6">
        <v>6.739</v>
      </c>
      <c r="E205" s="6">
        <v>3.058</v>
      </c>
      <c r="F205" s="6">
        <v>0.088</v>
      </c>
      <c r="G205" s="6">
        <v>0.281</v>
      </c>
      <c r="H205" s="6">
        <v>1.218</v>
      </c>
      <c r="I205" s="6">
        <v>1.587</v>
      </c>
      <c r="J205" s="6">
        <v>1.463</v>
      </c>
      <c r="K205" s="6">
        <v>0.631</v>
      </c>
      <c r="L205" s="6">
        <v>0.714</v>
      </c>
      <c r="M205" s="6">
        <v>0.686</v>
      </c>
      <c r="N205" s="6">
        <v>26261.588</v>
      </c>
    </row>
    <row r="206">
      <c r="A206" s="5">
        <v>46023.739583333336</v>
      </c>
      <c r="B206" s="6">
        <v>0.68</v>
      </c>
      <c r="C206" s="6">
        <v>1.79</v>
      </c>
      <c r="D206" s="6">
        <v>6.809</v>
      </c>
      <c r="E206" s="6">
        <v>3.093</v>
      </c>
      <c r="F206" s="6">
        <v>0.091</v>
      </c>
      <c r="G206" s="6">
        <v>0.285</v>
      </c>
      <c r="H206" s="6">
        <v>1.228</v>
      </c>
      <c r="I206" s="6">
        <v>1.604</v>
      </c>
      <c r="J206" s="6">
        <v>1.463</v>
      </c>
      <c r="K206" s="6">
        <v>0.636</v>
      </c>
      <c r="L206" s="6">
        <v>0.712</v>
      </c>
      <c r="M206" s="6">
        <v>0.685</v>
      </c>
      <c r="N206" s="6">
        <v>26261.723</v>
      </c>
    </row>
    <row r="207">
      <c r="A207" s="5">
        <v>46023.743055555555</v>
      </c>
      <c r="B207" s="6">
        <v>0.678</v>
      </c>
      <c r="C207" s="6">
        <v>1.802</v>
      </c>
      <c r="D207" s="6">
        <v>6.864</v>
      </c>
      <c r="E207" s="6">
        <v>3.115</v>
      </c>
      <c r="F207" s="6">
        <v>0.095</v>
      </c>
      <c r="G207" s="6">
        <v>0.289</v>
      </c>
      <c r="H207" s="6">
        <v>1.243</v>
      </c>
      <c r="I207" s="6">
        <v>1.627</v>
      </c>
      <c r="J207" s="6">
        <v>1.445</v>
      </c>
      <c r="K207" s="6">
        <v>0.636</v>
      </c>
      <c r="L207" s="6">
        <v>0.709</v>
      </c>
      <c r="M207" s="6">
        <v>0.684</v>
      </c>
      <c r="N207" s="6">
        <v>26261.86</v>
      </c>
    </row>
    <row r="208">
      <c r="A208" s="5">
        <v>46023.74652777778</v>
      </c>
      <c r="B208" s="6">
        <v>0.691</v>
      </c>
      <c r="C208" s="6">
        <v>1.799</v>
      </c>
      <c r="D208" s="6">
        <v>6.705</v>
      </c>
      <c r="E208" s="6">
        <v>3.065</v>
      </c>
      <c r="F208" s="6">
        <v>0.094</v>
      </c>
      <c r="G208" s="6">
        <v>0.291</v>
      </c>
      <c r="H208" s="6">
        <v>1.196</v>
      </c>
      <c r="I208" s="6">
        <v>1.581</v>
      </c>
      <c r="J208" s="6">
        <v>1.466</v>
      </c>
      <c r="K208" s="6">
        <v>0.639</v>
      </c>
      <c r="L208" s="6">
        <v>0.698</v>
      </c>
      <c r="M208" s="6">
        <v>0.674</v>
      </c>
      <c r="N208" s="6">
        <v>26261.996</v>
      </c>
    </row>
    <row r="209">
      <c r="A209" s="5">
        <v>46023.75</v>
      </c>
      <c r="B209" s="6">
        <v>0.706</v>
      </c>
      <c r="C209" s="6">
        <v>1.802</v>
      </c>
      <c r="D209" s="6">
        <v>6.752</v>
      </c>
      <c r="E209" s="6">
        <v>3.087</v>
      </c>
      <c r="F209" s="6">
        <v>0.099</v>
      </c>
      <c r="G209" s="6">
        <v>0.292</v>
      </c>
      <c r="H209" s="6">
        <v>1.212</v>
      </c>
      <c r="I209" s="6">
        <v>1.603</v>
      </c>
      <c r="J209" s="6">
        <v>1.445</v>
      </c>
      <c r="K209" s="6">
        <v>0.638</v>
      </c>
      <c r="L209" s="6">
        <v>0.7</v>
      </c>
      <c r="M209" s="6">
        <v>0.677</v>
      </c>
      <c r="N209" s="6">
        <v>26262.135</v>
      </c>
    </row>
    <row r="210">
      <c r="A210" s="5">
        <v>46023.75347222222</v>
      </c>
      <c r="B210" s="6">
        <v>0.734</v>
      </c>
      <c r="C210" s="6">
        <v>1.857</v>
      </c>
      <c r="D210" s="6">
        <v>6.94</v>
      </c>
      <c r="E210" s="6">
        <v>3.177</v>
      </c>
      <c r="F210" s="6">
        <v>0.099</v>
      </c>
      <c r="G210" s="6">
        <v>0.306</v>
      </c>
      <c r="H210" s="6">
        <v>1.27</v>
      </c>
      <c r="I210" s="6">
        <v>1.675</v>
      </c>
      <c r="J210" s="6">
        <v>1.473</v>
      </c>
      <c r="K210" s="6">
        <v>0.643</v>
      </c>
      <c r="L210" s="6">
        <v>0.709</v>
      </c>
      <c r="M210" s="6">
        <v>0.682</v>
      </c>
      <c r="N210" s="6">
        <v>26262.275</v>
      </c>
    </row>
    <row r="211">
      <c r="A211" s="5">
        <v>46023.756944444445</v>
      </c>
      <c r="B211" s="6">
        <v>0.862</v>
      </c>
      <c r="C211" s="6">
        <v>1.955</v>
      </c>
      <c r="D211" s="6">
        <v>7.066</v>
      </c>
      <c r="E211" s="6">
        <v>3.294</v>
      </c>
      <c r="F211" s="6">
        <v>0.14</v>
      </c>
      <c r="G211" s="6">
        <v>0.363</v>
      </c>
      <c r="H211" s="6">
        <v>1.312</v>
      </c>
      <c r="I211" s="6">
        <v>1.815</v>
      </c>
      <c r="J211" s="6">
        <v>1.363</v>
      </c>
      <c r="K211" s="6">
        <v>0.725</v>
      </c>
      <c r="L211" s="6">
        <v>0.717</v>
      </c>
      <c r="M211" s="6">
        <v>0.712</v>
      </c>
      <c r="N211" s="6">
        <v>26262.426</v>
      </c>
    </row>
    <row r="212">
      <c r="A212" s="5">
        <v>46023.760416666664</v>
      </c>
      <c r="B212" s="6">
        <v>0.793</v>
      </c>
      <c r="C212" s="6">
        <v>1.91</v>
      </c>
      <c r="D212" s="6">
        <v>6.815</v>
      </c>
      <c r="E212" s="6">
        <v>3.173</v>
      </c>
      <c r="F212" s="6">
        <v>0.135</v>
      </c>
      <c r="G212" s="6">
        <v>0.342</v>
      </c>
      <c r="H212" s="6">
        <v>1.238</v>
      </c>
      <c r="I212" s="6">
        <v>1.715</v>
      </c>
      <c r="J212" s="6">
        <v>1.321</v>
      </c>
      <c r="K212" s="6">
        <v>0.716</v>
      </c>
      <c r="L212" s="6">
        <v>0.718</v>
      </c>
      <c r="M212" s="6">
        <v>0.714</v>
      </c>
      <c r="N212" s="6">
        <v>26262.576</v>
      </c>
    </row>
    <row r="213">
      <c r="A213" s="5">
        <v>46023.76388888889</v>
      </c>
      <c r="B213" s="6">
        <v>0.802</v>
      </c>
      <c r="C213" s="6">
        <v>1.917</v>
      </c>
      <c r="D213" s="6">
        <v>6.842</v>
      </c>
      <c r="E213" s="6">
        <v>3.187</v>
      </c>
      <c r="F213" s="6">
        <v>0.137</v>
      </c>
      <c r="G213" s="6">
        <v>0.345</v>
      </c>
      <c r="H213" s="6">
        <v>1.242</v>
      </c>
      <c r="I213" s="6">
        <v>1.724</v>
      </c>
      <c r="J213" s="6">
        <v>1.315</v>
      </c>
      <c r="K213" s="6">
        <v>0.721</v>
      </c>
      <c r="L213" s="6">
        <v>0.717</v>
      </c>
      <c r="M213" s="6">
        <v>0.715</v>
      </c>
      <c r="N213" s="6">
        <v>26262.726</v>
      </c>
    </row>
    <row r="214">
      <c r="A214" s="5">
        <v>46023.76736111111</v>
      </c>
      <c r="B214" s="6">
        <v>0.784</v>
      </c>
      <c r="C214" s="6">
        <v>1.911</v>
      </c>
      <c r="D214" s="6">
        <v>7.011</v>
      </c>
      <c r="E214" s="6">
        <v>3.235</v>
      </c>
      <c r="F214" s="6">
        <v>0.132</v>
      </c>
      <c r="G214" s="6">
        <v>0.342</v>
      </c>
      <c r="H214" s="6">
        <v>1.302</v>
      </c>
      <c r="I214" s="6">
        <v>1.776</v>
      </c>
      <c r="J214" s="6">
        <v>1.329</v>
      </c>
      <c r="K214" s="6">
        <v>0.716</v>
      </c>
      <c r="L214" s="6">
        <v>0.732</v>
      </c>
      <c r="M214" s="6">
        <v>0.724</v>
      </c>
      <c r="N214" s="6">
        <v>26262.876</v>
      </c>
    </row>
    <row r="215">
      <c r="A215" s="5">
        <v>46023.770833333336</v>
      </c>
      <c r="B215" s="6">
        <v>0.807</v>
      </c>
      <c r="C215" s="6">
        <v>1.943</v>
      </c>
      <c r="D215" s="6">
        <v>6.995</v>
      </c>
      <c r="E215" s="6">
        <v>3.248</v>
      </c>
      <c r="F215" s="6">
        <v>0.137</v>
      </c>
      <c r="G215" s="6">
        <v>0.346</v>
      </c>
      <c r="H215" s="6">
        <v>1.296</v>
      </c>
      <c r="I215" s="6">
        <v>1.779</v>
      </c>
      <c r="J215" s="6">
        <v>1.318</v>
      </c>
      <c r="K215" s="6">
        <v>0.713</v>
      </c>
      <c r="L215" s="6">
        <v>0.731</v>
      </c>
      <c r="M215" s="6">
        <v>0.724</v>
      </c>
      <c r="N215" s="6">
        <v>26263.024</v>
      </c>
    </row>
    <row r="216">
      <c r="A216" s="5">
        <v>46023.774305555555</v>
      </c>
      <c r="B216" s="6">
        <v>0.82</v>
      </c>
      <c r="C216" s="6">
        <v>1.913</v>
      </c>
      <c r="D216" s="6">
        <v>6.858</v>
      </c>
      <c r="E216" s="6">
        <v>3.197</v>
      </c>
      <c r="F216" s="6">
        <v>0.139</v>
      </c>
      <c r="G216" s="6">
        <v>0.345</v>
      </c>
      <c r="H216" s="6">
        <v>1.241</v>
      </c>
      <c r="I216" s="6">
        <v>1.725</v>
      </c>
      <c r="J216" s="6">
        <v>1.32</v>
      </c>
      <c r="K216" s="6">
        <v>0.72</v>
      </c>
      <c r="L216" s="6">
        <v>0.714</v>
      </c>
      <c r="M216" s="6">
        <v>0.712</v>
      </c>
      <c r="N216" s="6">
        <v>26263.175</v>
      </c>
    </row>
    <row r="217">
      <c r="A217" s="5">
        <v>46023.77777777778</v>
      </c>
      <c r="B217" s="6">
        <v>0.817</v>
      </c>
      <c r="C217" s="6">
        <v>1.933</v>
      </c>
      <c r="D217" s="6">
        <v>6.804</v>
      </c>
      <c r="E217" s="6">
        <v>3.184</v>
      </c>
      <c r="F217" s="6">
        <v>0.138</v>
      </c>
      <c r="G217" s="6">
        <v>0.345</v>
      </c>
      <c r="H217" s="6">
        <v>1.237</v>
      </c>
      <c r="I217" s="6">
        <v>1.72</v>
      </c>
      <c r="J217" s="6">
        <v>1.322</v>
      </c>
      <c r="K217" s="6">
        <v>0.71</v>
      </c>
      <c r="L217" s="6">
        <v>0.716</v>
      </c>
      <c r="M217" s="6">
        <v>0.712</v>
      </c>
      <c r="N217" s="6">
        <v>26263.323</v>
      </c>
    </row>
    <row r="218">
      <c r="A218" s="5">
        <v>46023.78125</v>
      </c>
      <c r="B218" s="6">
        <v>0.813</v>
      </c>
      <c r="C218" s="6">
        <v>1.904</v>
      </c>
      <c r="D218" s="6">
        <v>6.842</v>
      </c>
      <c r="E218" s="6">
        <v>3.186</v>
      </c>
      <c r="F218" s="6">
        <v>0.138</v>
      </c>
      <c r="G218" s="6">
        <v>0.343</v>
      </c>
      <c r="H218" s="6">
        <v>1.239</v>
      </c>
      <c r="I218" s="6">
        <v>1.72</v>
      </c>
      <c r="J218" s="6">
        <v>1.323</v>
      </c>
      <c r="K218" s="6">
        <v>0.718</v>
      </c>
      <c r="L218" s="6">
        <v>0.714</v>
      </c>
      <c r="M218" s="6">
        <v>0.711</v>
      </c>
      <c r="N218" s="6">
        <v>26263.472</v>
      </c>
    </row>
    <row r="219">
      <c r="A219" s="5">
        <v>46023.78472222222</v>
      </c>
      <c r="B219" s="6">
        <v>0.816</v>
      </c>
      <c r="C219" s="6">
        <v>1.945</v>
      </c>
      <c r="D219" s="6">
        <v>6.966</v>
      </c>
      <c r="E219" s="6">
        <v>3.243</v>
      </c>
      <c r="F219" s="6">
        <v>0.138</v>
      </c>
      <c r="G219" s="6">
        <v>0.349</v>
      </c>
      <c r="H219" s="6">
        <v>1.289</v>
      </c>
      <c r="I219" s="6">
        <v>1.776</v>
      </c>
      <c r="J219" s="6">
        <v>1.326</v>
      </c>
      <c r="K219" s="6">
        <v>0.715</v>
      </c>
      <c r="L219" s="6">
        <v>0.729</v>
      </c>
      <c r="M219" s="6">
        <v>0.721</v>
      </c>
      <c r="N219" s="6">
        <v>26263.621</v>
      </c>
    </row>
    <row r="220">
      <c r="A220" s="5">
        <v>46023.788194444445</v>
      </c>
      <c r="B220" s="6">
        <v>0.812</v>
      </c>
      <c r="C220" s="6">
        <v>1.925</v>
      </c>
      <c r="D220" s="6">
        <v>7.54</v>
      </c>
      <c r="E220" s="6">
        <v>3.425</v>
      </c>
      <c r="F220" s="6">
        <v>0.138</v>
      </c>
      <c r="G220" s="6">
        <v>0.346</v>
      </c>
      <c r="H220" s="6">
        <v>1.487</v>
      </c>
      <c r="I220" s="6">
        <v>1.971</v>
      </c>
      <c r="J220" s="6">
        <v>1.324</v>
      </c>
      <c r="K220" s="6">
        <v>0.716</v>
      </c>
      <c r="L220" s="6">
        <v>0.776</v>
      </c>
      <c r="M220" s="6">
        <v>0.757</v>
      </c>
      <c r="N220" s="6">
        <v>26263.774</v>
      </c>
    </row>
    <row r="221">
      <c r="A221" s="5">
        <v>46023.791666666664</v>
      </c>
      <c r="B221" s="6">
        <v>0.818</v>
      </c>
      <c r="C221" s="6">
        <v>1.944</v>
      </c>
      <c r="D221" s="6">
        <v>6.815</v>
      </c>
      <c r="E221" s="6">
        <v>3.192</v>
      </c>
      <c r="F221" s="6">
        <v>0.138</v>
      </c>
      <c r="G221" s="6">
        <v>0.348</v>
      </c>
      <c r="H221" s="6">
        <v>1.241</v>
      </c>
      <c r="I221" s="6">
        <v>1.727</v>
      </c>
      <c r="J221" s="6">
        <v>1.326</v>
      </c>
      <c r="K221" s="6">
        <v>0.712</v>
      </c>
      <c r="L221" s="6">
        <v>0.715</v>
      </c>
      <c r="M221" s="6">
        <v>0.711</v>
      </c>
      <c r="N221" s="6">
        <v>26263.927</v>
      </c>
    </row>
    <row r="222">
      <c r="A222" s="5">
        <v>46023.79513888889</v>
      </c>
      <c r="B222" s="6">
        <v>0.828</v>
      </c>
      <c r="C222" s="6">
        <v>1.92</v>
      </c>
      <c r="D222" s="6">
        <v>6.848</v>
      </c>
      <c r="E222" s="6">
        <v>3.199</v>
      </c>
      <c r="F222" s="6">
        <v>0.138</v>
      </c>
      <c r="G222" s="6">
        <v>0.346</v>
      </c>
      <c r="H222" s="6">
        <v>1.252</v>
      </c>
      <c r="I222" s="6">
        <v>1.736</v>
      </c>
      <c r="J222" s="6">
        <v>1.34</v>
      </c>
      <c r="K222" s="6">
        <v>0.714</v>
      </c>
      <c r="L222" s="6">
        <v>0.716</v>
      </c>
      <c r="M222" s="6">
        <v>0.711</v>
      </c>
      <c r="N222" s="6">
        <v>26264.077</v>
      </c>
    </row>
    <row r="223">
      <c r="A223" s="5">
        <v>46023.79861111111</v>
      </c>
      <c r="B223" s="6">
        <v>0.82</v>
      </c>
      <c r="C223" s="6">
        <v>1.948</v>
      </c>
      <c r="D223" s="6">
        <v>6.851</v>
      </c>
      <c r="E223" s="6">
        <v>3.207</v>
      </c>
      <c r="F223" s="6">
        <v>0.138</v>
      </c>
      <c r="G223" s="6">
        <v>0.35</v>
      </c>
      <c r="H223" s="6">
        <v>1.255</v>
      </c>
      <c r="I223" s="6">
        <v>1.743</v>
      </c>
      <c r="J223" s="6">
        <v>1.335</v>
      </c>
      <c r="K223" s="6">
        <v>0.711</v>
      </c>
      <c r="L223" s="6">
        <v>0.717</v>
      </c>
      <c r="M223" s="6">
        <v>0.711</v>
      </c>
      <c r="N223" s="6">
        <v>26264.229</v>
      </c>
    </row>
    <row r="224">
      <c r="A224" s="5">
        <v>46023.802083333336</v>
      </c>
      <c r="B224" s="6">
        <v>0.846</v>
      </c>
      <c r="C224" s="6">
        <v>1.948</v>
      </c>
      <c r="D224" s="6">
        <v>6.822</v>
      </c>
      <c r="E224" s="6">
        <v>3.205</v>
      </c>
      <c r="F224" s="6">
        <v>0.142</v>
      </c>
      <c r="G224" s="6">
        <v>0.352</v>
      </c>
      <c r="H224" s="6">
        <v>1.242</v>
      </c>
      <c r="I224" s="6">
        <v>1.736</v>
      </c>
      <c r="J224" s="6">
        <v>1.336</v>
      </c>
      <c r="K224" s="6">
        <v>0.715</v>
      </c>
      <c r="L224" s="6">
        <v>0.714</v>
      </c>
      <c r="M224" s="6">
        <v>0.71</v>
      </c>
      <c r="N224" s="6">
        <v>26264.378</v>
      </c>
    </row>
    <row r="225">
      <c r="A225" s="5">
        <v>46023.805555555555</v>
      </c>
      <c r="B225" s="6">
        <v>0.844</v>
      </c>
      <c r="C225" s="6">
        <v>1.973</v>
      </c>
      <c r="D225" s="6">
        <v>6.828</v>
      </c>
      <c r="E225" s="6">
        <v>3.215</v>
      </c>
      <c r="F225" s="6">
        <v>0.141</v>
      </c>
      <c r="G225" s="6">
        <v>0.355</v>
      </c>
      <c r="H225" s="6">
        <v>1.243</v>
      </c>
      <c r="I225" s="6">
        <v>1.739</v>
      </c>
      <c r="J225" s="6">
        <v>1.337</v>
      </c>
      <c r="K225" s="6">
        <v>0.712</v>
      </c>
      <c r="L225" s="6">
        <v>0.713</v>
      </c>
      <c r="M225" s="6">
        <v>0.709</v>
      </c>
      <c r="N225" s="6">
        <v>26264.528</v>
      </c>
    </row>
    <row r="226">
      <c r="A226" s="5">
        <v>46023.80902777778</v>
      </c>
      <c r="B226" s="6">
        <v>0.818</v>
      </c>
      <c r="C226" s="6">
        <v>1.976</v>
      </c>
      <c r="D226" s="6">
        <v>8.711</v>
      </c>
      <c r="E226" s="6">
        <v>3.835</v>
      </c>
      <c r="F226" s="6">
        <v>0.137</v>
      </c>
      <c r="G226" s="6">
        <v>0.36</v>
      </c>
      <c r="H226" s="6">
        <v>1.868</v>
      </c>
      <c r="I226" s="6">
        <v>2.365</v>
      </c>
      <c r="J226" s="6">
        <v>1.335</v>
      </c>
      <c r="K226" s="6">
        <v>0.719</v>
      </c>
      <c r="L226" s="6">
        <v>0.839</v>
      </c>
      <c r="M226" s="6">
        <v>0.807</v>
      </c>
      <c r="N226" s="6">
        <v>26264.68</v>
      </c>
    </row>
    <row r="227">
      <c r="A227" s="5">
        <v>46023.8125</v>
      </c>
      <c r="B227" s="6">
        <v>0.872</v>
      </c>
      <c r="C227" s="6">
        <v>1.955</v>
      </c>
      <c r="D227" s="6">
        <v>6.108</v>
      </c>
      <c r="E227" s="6">
        <v>2.978</v>
      </c>
      <c r="F227" s="6">
        <v>0.144</v>
      </c>
      <c r="G227" s="6">
        <v>0.351</v>
      </c>
      <c r="H227" s="6">
        <v>1.037</v>
      </c>
      <c r="I227" s="6">
        <v>1.532</v>
      </c>
      <c r="J227" s="6">
        <v>1.342</v>
      </c>
      <c r="K227" s="6">
        <v>0.71</v>
      </c>
      <c r="L227" s="6">
        <v>0.664</v>
      </c>
      <c r="M227" s="6">
        <v>0.673</v>
      </c>
      <c r="N227" s="6">
        <v>26264.815</v>
      </c>
    </row>
    <row r="228">
      <c r="A228" s="5">
        <v>46023.81597222222</v>
      </c>
      <c r="B228" s="6">
        <v>0.877</v>
      </c>
      <c r="C228" s="6">
        <v>1.891</v>
      </c>
      <c r="D228" s="6">
        <v>6.058</v>
      </c>
      <c r="E228" s="6">
        <v>2.942</v>
      </c>
      <c r="F228" s="6">
        <v>0.142</v>
      </c>
      <c r="G228" s="6">
        <v>0.344</v>
      </c>
      <c r="H228" s="6">
        <v>1.027</v>
      </c>
      <c r="I228" s="6">
        <v>1.513</v>
      </c>
      <c r="J228" s="6">
        <v>1.356</v>
      </c>
      <c r="K228" s="6">
        <v>0.719</v>
      </c>
      <c r="L228" s="6">
        <v>0.664</v>
      </c>
      <c r="M228" s="6">
        <v>0.673</v>
      </c>
      <c r="N228" s="6">
        <v>26264.944</v>
      </c>
    </row>
    <row r="229">
      <c r="A229" s="5">
        <v>46023.819444444445</v>
      </c>
      <c r="B229" s="6">
        <v>0.853</v>
      </c>
      <c r="C229" s="6">
        <v>1.954</v>
      </c>
      <c r="D229" s="6">
        <v>5.952</v>
      </c>
      <c r="E229" s="6">
        <v>2.92</v>
      </c>
      <c r="F229" s="6">
        <v>0.14</v>
      </c>
      <c r="G229" s="6">
        <v>0.351</v>
      </c>
      <c r="H229" s="6">
        <v>0.989</v>
      </c>
      <c r="I229" s="6">
        <v>1.48</v>
      </c>
      <c r="J229" s="6">
        <v>1.352</v>
      </c>
      <c r="K229" s="6">
        <v>0.707</v>
      </c>
      <c r="L229" s="6">
        <v>0.648</v>
      </c>
      <c r="M229" s="6">
        <v>0.661</v>
      </c>
      <c r="N229" s="6">
        <v>26265.071</v>
      </c>
    </row>
    <row r="230">
      <c r="A230" s="5">
        <v>46023.822916666664</v>
      </c>
      <c r="B230" s="6">
        <v>0.86</v>
      </c>
      <c r="C230" s="6">
        <v>1.905</v>
      </c>
      <c r="D230" s="6">
        <v>6.051</v>
      </c>
      <c r="E230" s="6">
        <v>2.939</v>
      </c>
      <c r="F230" s="6">
        <v>0.141</v>
      </c>
      <c r="G230" s="6">
        <v>0.345</v>
      </c>
      <c r="H230" s="6">
        <v>1.023</v>
      </c>
      <c r="I230" s="6">
        <v>1.509</v>
      </c>
      <c r="J230" s="6">
        <v>1.35</v>
      </c>
      <c r="K230" s="6">
        <v>0.716</v>
      </c>
      <c r="L230" s="6">
        <v>0.661</v>
      </c>
      <c r="M230" s="6">
        <v>0.672</v>
      </c>
      <c r="N230" s="6">
        <v>26265.199</v>
      </c>
    </row>
    <row r="231">
      <c r="A231" s="5">
        <v>46023.82638888889</v>
      </c>
      <c r="B231" s="6">
        <v>0.877</v>
      </c>
      <c r="C231" s="6">
        <v>1.912</v>
      </c>
      <c r="D231" s="6">
        <v>5.972</v>
      </c>
      <c r="E231" s="6">
        <v>2.92</v>
      </c>
      <c r="F231" s="6">
        <v>0.142</v>
      </c>
      <c r="G231" s="6">
        <v>0.347</v>
      </c>
      <c r="H231" s="6">
        <v>0.995</v>
      </c>
      <c r="I231" s="6">
        <v>1.484</v>
      </c>
      <c r="J231" s="6">
        <v>1.356</v>
      </c>
      <c r="K231" s="6">
        <v>0.718</v>
      </c>
      <c r="L231" s="6">
        <v>0.65</v>
      </c>
      <c r="M231" s="6">
        <v>0.664</v>
      </c>
      <c r="N231" s="6">
        <v>26265.329</v>
      </c>
    </row>
    <row r="232">
      <c r="A232" s="5">
        <v>46023.82986111111</v>
      </c>
      <c r="B232" s="6">
        <v>0.857</v>
      </c>
      <c r="C232" s="6">
        <v>1.941</v>
      </c>
      <c r="D232" s="6">
        <v>6.062</v>
      </c>
      <c r="E232" s="6">
        <v>2.953</v>
      </c>
      <c r="F232" s="6">
        <v>0.137</v>
      </c>
      <c r="G232" s="6">
        <v>0.351</v>
      </c>
      <c r="H232" s="6">
        <v>1.029</v>
      </c>
      <c r="I232" s="6">
        <v>1.517</v>
      </c>
      <c r="J232" s="6">
        <v>1.366</v>
      </c>
      <c r="K232" s="6">
        <v>0.713</v>
      </c>
      <c r="L232" s="6">
        <v>0.662</v>
      </c>
      <c r="M232" s="6">
        <v>0.671</v>
      </c>
      <c r="N232" s="6">
        <v>26265.457</v>
      </c>
    </row>
    <row r="233">
      <c r="A233" s="5">
        <v>46023.833333333336</v>
      </c>
      <c r="B233" s="6">
        <v>0.84</v>
      </c>
      <c r="C233" s="6">
        <v>1.975</v>
      </c>
      <c r="D233" s="6">
        <v>7.745</v>
      </c>
      <c r="E233" s="6">
        <v>3.52</v>
      </c>
      <c r="F233" s="6">
        <v>0.141</v>
      </c>
      <c r="G233" s="6">
        <v>0.36</v>
      </c>
      <c r="H233" s="6">
        <v>1.616</v>
      </c>
      <c r="I233" s="6">
        <v>2.117</v>
      </c>
      <c r="J233" s="6">
        <v>1.332</v>
      </c>
      <c r="K233" s="6">
        <v>0.719</v>
      </c>
      <c r="L233" s="6">
        <v>0.814</v>
      </c>
      <c r="M233" s="6">
        <v>0.785</v>
      </c>
      <c r="N233" s="6">
        <v>26265.586</v>
      </c>
    </row>
    <row r="234">
      <c r="A234" s="5">
        <v>46023.836805555555</v>
      </c>
      <c r="B234" s="6">
        <v>0.857</v>
      </c>
      <c r="C234" s="6">
        <v>1.942</v>
      </c>
      <c r="D234" s="6">
        <v>5.945</v>
      </c>
      <c r="E234" s="6">
        <v>2.914</v>
      </c>
      <c r="F234" s="6">
        <v>0.143</v>
      </c>
      <c r="G234" s="6">
        <v>0.35</v>
      </c>
      <c r="H234" s="6">
        <v>0.99</v>
      </c>
      <c r="I234" s="6">
        <v>1.483</v>
      </c>
      <c r="J234" s="6">
        <v>1.34</v>
      </c>
      <c r="K234" s="6">
        <v>0.712</v>
      </c>
      <c r="L234" s="6">
        <v>0.65</v>
      </c>
      <c r="M234" s="6">
        <v>0.664</v>
      </c>
      <c r="N234" s="6">
        <v>26265.715</v>
      </c>
    </row>
    <row r="235">
      <c r="A235" s="5">
        <v>46023.84027777778</v>
      </c>
      <c r="B235" s="6">
        <v>0.867</v>
      </c>
      <c r="C235" s="6">
        <v>1.901</v>
      </c>
      <c r="D235" s="6">
        <v>5.95</v>
      </c>
      <c r="E235" s="6">
        <v>2.906</v>
      </c>
      <c r="F235" s="6">
        <v>0.145</v>
      </c>
      <c r="G235" s="6">
        <v>0.342</v>
      </c>
      <c r="H235" s="6">
        <v>0.981</v>
      </c>
      <c r="I235" s="6">
        <v>1.468</v>
      </c>
      <c r="J235" s="6">
        <v>1.337</v>
      </c>
      <c r="K235" s="6">
        <v>0.711</v>
      </c>
      <c r="L235" s="6">
        <v>0.645</v>
      </c>
      <c r="M235" s="6">
        <v>0.661</v>
      </c>
      <c r="N235" s="6">
        <v>26265.843</v>
      </c>
    </row>
    <row r="236">
      <c r="A236" s="5">
        <v>46023.84375</v>
      </c>
      <c r="B236" s="6">
        <v>0.86</v>
      </c>
      <c r="C236" s="6">
        <v>1.918</v>
      </c>
      <c r="D236" s="6">
        <v>6.068</v>
      </c>
      <c r="E236" s="6">
        <v>2.949</v>
      </c>
      <c r="F236" s="6">
        <v>0.145</v>
      </c>
      <c r="G236" s="6">
        <v>0.345</v>
      </c>
      <c r="H236" s="6">
        <v>1.034</v>
      </c>
      <c r="I236" s="6">
        <v>1.524</v>
      </c>
      <c r="J236" s="6">
        <v>1.33</v>
      </c>
      <c r="K236" s="6">
        <v>0.712</v>
      </c>
      <c r="L236" s="6">
        <v>0.667</v>
      </c>
      <c r="M236" s="6">
        <v>0.677</v>
      </c>
      <c r="N236" s="6">
        <v>26265.971</v>
      </c>
    </row>
    <row r="237">
      <c r="A237" s="5">
        <v>46023.84722222222</v>
      </c>
      <c r="B237" s="6">
        <v>0.84</v>
      </c>
      <c r="C237" s="6">
        <v>1.897</v>
      </c>
      <c r="D237" s="6">
        <v>7.719</v>
      </c>
      <c r="E237" s="6">
        <v>3.485</v>
      </c>
      <c r="F237" s="6">
        <v>0.143</v>
      </c>
      <c r="G237" s="6">
        <v>0.348</v>
      </c>
      <c r="H237" s="6">
        <v>1.594</v>
      </c>
      <c r="I237" s="6">
        <v>2.085</v>
      </c>
      <c r="J237" s="6">
        <v>1.323</v>
      </c>
      <c r="K237" s="6">
        <v>0.728</v>
      </c>
      <c r="L237" s="6">
        <v>0.811</v>
      </c>
      <c r="M237" s="6">
        <v>0.785</v>
      </c>
      <c r="N237" s="6">
        <v>26266.099</v>
      </c>
    </row>
    <row r="238">
      <c r="A238" s="5">
        <v>46023.850694444445</v>
      </c>
      <c r="B238" s="6">
        <v>0.844</v>
      </c>
      <c r="C238" s="6">
        <v>1.93</v>
      </c>
      <c r="D238" s="6">
        <v>5.917</v>
      </c>
      <c r="E238" s="6">
        <v>2.897</v>
      </c>
      <c r="F238" s="6">
        <v>0.143</v>
      </c>
      <c r="G238" s="6">
        <v>0.347</v>
      </c>
      <c r="H238" s="6">
        <v>0.973</v>
      </c>
      <c r="I238" s="6">
        <v>1.463</v>
      </c>
      <c r="J238" s="6">
        <v>1.329</v>
      </c>
      <c r="K238" s="6">
        <v>0.712</v>
      </c>
      <c r="L238" s="6">
        <v>0.645</v>
      </c>
      <c r="M238" s="6">
        <v>0.662</v>
      </c>
      <c r="N238" s="6">
        <v>26266.227</v>
      </c>
    </row>
    <row r="239">
      <c r="A239" s="5">
        <v>46023.854166666664</v>
      </c>
      <c r="B239" s="6">
        <v>0.859</v>
      </c>
      <c r="C239" s="6">
        <v>1.873</v>
      </c>
      <c r="D239" s="6">
        <v>5.941</v>
      </c>
      <c r="E239" s="6">
        <v>2.891</v>
      </c>
      <c r="F239" s="6">
        <v>0.142</v>
      </c>
      <c r="G239" s="6">
        <v>0.322</v>
      </c>
      <c r="H239" s="6">
        <v>0.977</v>
      </c>
      <c r="I239" s="6">
        <v>1.441</v>
      </c>
      <c r="J239" s="6">
        <v>1.345</v>
      </c>
      <c r="K239" s="6">
        <v>0.681</v>
      </c>
      <c r="L239" s="6">
        <v>0.646</v>
      </c>
      <c r="M239" s="6">
        <v>0.655</v>
      </c>
      <c r="N239" s="6">
        <v>26266.352</v>
      </c>
    </row>
    <row r="240">
      <c r="A240" s="5">
        <v>46023.85763888889</v>
      </c>
      <c r="B240" s="6">
        <v>0.857</v>
      </c>
      <c r="C240" s="6">
        <v>1.792</v>
      </c>
      <c r="D240" s="6">
        <v>5.952</v>
      </c>
      <c r="E240" s="6">
        <v>2.867</v>
      </c>
      <c r="F240" s="6">
        <v>0.142</v>
      </c>
      <c r="G240" s="6">
        <v>0.313</v>
      </c>
      <c r="H240" s="6">
        <v>0.969</v>
      </c>
      <c r="I240" s="6">
        <v>1.424</v>
      </c>
      <c r="J240" s="6">
        <v>1.342</v>
      </c>
      <c r="K240" s="6">
        <v>0.693</v>
      </c>
      <c r="L240" s="6">
        <v>0.641</v>
      </c>
      <c r="M240" s="6">
        <v>0.653</v>
      </c>
      <c r="N240" s="6">
        <v>26266.477</v>
      </c>
    </row>
    <row r="241">
      <c r="A241" s="5">
        <v>46023.86111111111</v>
      </c>
      <c r="B241" s="6">
        <v>0.849</v>
      </c>
      <c r="C241" s="6">
        <v>1.832</v>
      </c>
      <c r="D241" s="6">
        <v>5.988</v>
      </c>
      <c r="E241" s="6">
        <v>2.89</v>
      </c>
      <c r="F241" s="6">
        <v>0.14</v>
      </c>
      <c r="G241" s="6">
        <v>0.319</v>
      </c>
      <c r="H241" s="6">
        <v>0.989</v>
      </c>
      <c r="I241" s="6">
        <v>1.448</v>
      </c>
      <c r="J241" s="6">
        <v>1.344</v>
      </c>
      <c r="K241" s="6">
        <v>0.688</v>
      </c>
      <c r="L241" s="6">
        <v>0.649</v>
      </c>
      <c r="M241" s="6">
        <v>0.658</v>
      </c>
      <c r="N241" s="6">
        <v>26266.602</v>
      </c>
    </row>
    <row r="242">
      <c r="A242" s="5">
        <v>46023.864583333336</v>
      </c>
      <c r="B242" s="6">
        <v>0.841</v>
      </c>
      <c r="C242" s="6">
        <v>1.803</v>
      </c>
      <c r="D242" s="6">
        <v>6.098</v>
      </c>
      <c r="E242" s="6">
        <v>2.914</v>
      </c>
      <c r="F242" s="6">
        <v>0.14</v>
      </c>
      <c r="G242" s="6">
        <v>0.316</v>
      </c>
      <c r="H242" s="6">
        <v>1.027</v>
      </c>
      <c r="I242" s="6">
        <v>1.483</v>
      </c>
      <c r="J242" s="6">
        <v>1.339</v>
      </c>
      <c r="K242" s="6">
        <v>0.693</v>
      </c>
      <c r="L242" s="6">
        <v>0.662</v>
      </c>
      <c r="M242" s="6">
        <v>0.669</v>
      </c>
      <c r="N242" s="6">
        <v>26266.729</v>
      </c>
    </row>
    <row r="243">
      <c r="A243" s="5">
        <v>46023.868055555555</v>
      </c>
      <c r="B243" s="6">
        <v>0.879</v>
      </c>
      <c r="C243" s="6">
        <v>1.831</v>
      </c>
      <c r="D243" s="6">
        <v>5.982</v>
      </c>
      <c r="E243" s="6">
        <v>2.897</v>
      </c>
      <c r="F243" s="6">
        <v>0.144</v>
      </c>
      <c r="G243" s="6">
        <v>0.322</v>
      </c>
      <c r="H243" s="6">
        <v>0.991</v>
      </c>
      <c r="I243" s="6">
        <v>1.457</v>
      </c>
      <c r="J243" s="6">
        <v>1.351</v>
      </c>
      <c r="K243" s="6">
        <v>0.694</v>
      </c>
      <c r="L243" s="6">
        <v>0.649</v>
      </c>
      <c r="M243" s="6">
        <v>0.659</v>
      </c>
      <c r="N243" s="6">
        <v>26266.855</v>
      </c>
    </row>
    <row r="244">
      <c r="A244" s="5">
        <v>46023.87152777778</v>
      </c>
      <c r="B244" s="6">
        <v>0.86</v>
      </c>
      <c r="C244" s="6">
        <v>1.839</v>
      </c>
      <c r="D244" s="6">
        <v>5.985</v>
      </c>
      <c r="E244" s="6">
        <v>2.895</v>
      </c>
      <c r="F244" s="6">
        <v>0.143</v>
      </c>
      <c r="G244" s="6">
        <v>0.323</v>
      </c>
      <c r="H244" s="6">
        <v>0.992</v>
      </c>
      <c r="I244" s="6">
        <v>1.458</v>
      </c>
      <c r="J244" s="6">
        <v>1.344</v>
      </c>
      <c r="K244" s="6">
        <v>0.692</v>
      </c>
      <c r="L244" s="6">
        <v>0.648</v>
      </c>
      <c r="M244" s="6">
        <v>0.658</v>
      </c>
      <c r="N244" s="6">
        <v>26266.981</v>
      </c>
    </row>
    <row r="245">
      <c r="A245" s="5">
        <v>46023.875</v>
      </c>
      <c r="B245" s="6">
        <v>0.875</v>
      </c>
      <c r="C245" s="6">
        <v>1.816</v>
      </c>
      <c r="D245" s="6">
        <v>5.951</v>
      </c>
      <c r="E245" s="6">
        <v>2.881</v>
      </c>
      <c r="F245" s="6">
        <v>0.144</v>
      </c>
      <c r="G245" s="6">
        <v>0.316</v>
      </c>
      <c r="H245" s="6">
        <v>0.981</v>
      </c>
      <c r="I245" s="6">
        <v>1.441</v>
      </c>
      <c r="J245" s="6">
        <v>1.35</v>
      </c>
      <c r="K245" s="6">
        <v>0.686</v>
      </c>
      <c r="L245" s="6">
        <v>0.644</v>
      </c>
      <c r="M245" s="6">
        <v>0.654</v>
      </c>
      <c r="N245" s="6">
        <v>26267.109</v>
      </c>
    </row>
    <row r="246">
      <c r="A246" s="5">
        <v>46023.87847222222</v>
      </c>
      <c r="B246" s="6">
        <v>0.846</v>
      </c>
      <c r="C246" s="6">
        <v>1.863</v>
      </c>
      <c r="D246" s="6">
        <v>5.944</v>
      </c>
      <c r="E246" s="6">
        <v>2.884</v>
      </c>
      <c r="F246" s="6">
        <v>0.141</v>
      </c>
      <c r="G246" s="6">
        <v>0.324</v>
      </c>
      <c r="H246" s="6">
        <v>0.979</v>
      </c>
      <c r="I246" s="6">
        <v>1.444</v>
      </c>
      <c r="J246" s="6">
        <v>1.344</v>
      </c>
      <c r="K246" s="6">
        <v>0.685</v>
      </c>
      <c r="L246" s="6">
        <v>0.643</v>
      </c>
      <c r="M246" s="6">
        <v>0.653</v>
      </c>
      <c r="N246" s="6">
        <v>26267.234</v>
      </c>
    </row>
    <row r="247">
      <c r="A247" s="5">
        <v>46023.881944444445</v>
      </c>
      <c r="B247" s="6">
        <v>0.851</v>
      </c>
      <c r="C247" s="6">
        <v>1.868</v>
      </c>
      <c r="D247" s="6">
        <v>7.713</v>
      </c>
      <c r="E247" s="6">
        <v>3.478</v>
      </c>
      <c r="F247" s="6">
        <v>0.142</v>
      </c>
      <c r="G247" s="6">
        <v>0.329</v>
      </c>
      <c r="H247" s="6">
        <v>1.607</v>
      </c>
      <c r="I247" s="6">
        <v>2.078</v>
      </c>
      <c r="J247" s="6">
        <v>1.344</v>
      </c>
      <c r="K247" s="6">
        <v>0.694</v>
      </c>
      <c r="L247" s="6">
        <v>0.813</v>
      </c>
      <c r="M247" s="6">
        <v>0.779</v>
      </c>
      <c r="N247" s="6">
        <v>26267.361</v>
      </c>
    </row>
    <row r="248">
      <c r="A248" s="5">
        <v>46023.885416666664</v>
      </c>
      <c r="B248" s="6">
        <v>0.843</v>
      </c>
      <c r="C248" s="6">
        <v>1.842</v>
      </c>
      <c r="D248" s="6">
        <v>6.041</v>
      </c>
      <c r="E248" s="6">
        <v>2.909</v>
      </c>
      <c r="F248" s="6">
        <v>0.139</v>
      </c>
      <c r="G248" s="6">
        <v>0.325</v>
      </c>
      <c r="H248" s="6">
        <v>1.019</v>
      </c>
      <c r="I248" s="6">
        <v>1.483</v>
      </c>
      <c r="J248" s="6">
        <v>1.348</v>
      </c>
      <c r="K248" s="6">
        <v>0.696</v>
      </c>
      <c r="L248" s="6">
        <v>0.659</v>
      </c>
      <c r="M248" s="6">
        <v>0.666</v>
      </c>
      <c r="N248" s="6">
        <v>26267.487</v>
      </c>
    </row>
    <row r="249">
      <c r="A249" s="5">
        <v>46023.65277777778</v>
      </c>
      <c r="B249" s="6">
        <v>7.911</v>
      </c>
      <c r="C249" s="6">
        <v>9.565</v>
      </c>
      <c r="D249" s="6">
        <v>13.48</v>
      </c>
      <c r="E249" s="6">
        <v>10.318</v>
      </c>
      <c r="F249" s="6">
        <v>1.765</v>
      </c>
      <c r="G249" s="6">
        <v>2.096</v>
      </c>
      <c r="H249" s="6">
        <v>2.765</v>
      </c>
      <c r="I249" s="6">
        <v>6.626</v>
      </c>
      <c r="J249" s="6">
        <v>0.896</v>
      </c>
      <c r="K249" s="6">
        <v>0.879</v>
      </c>
      <c r="L249" s="6">
        <v>0.815</v>
      </c>
      <c r="M249" s="6">
        <v>0.855</v>
      </c>
      <c r="N249" s="6">
        <v>26256.883</v>
      </c>
    </row>
    <row r="250">
      <c r="A250" s="5">
        <v>46023.65277777778</v>
      </c>
      <c r="B250" s="6">
        <v>7.911</v>
      </c>
      <c r="C250" s="6">
        <v>9.565</v>
      </c>
      <c r="D250" s="6">
        <v>13.48</v>
      </c>
      <c r="E250" s="6">
        <v>10.318</v>
      </c>
      <c r="F250" s="6">
        <v>1.765</v>
      </c>
      <c r="G250" s="6">
        <v>2.096</v>
      </c>
      <c r="H250" s="6">
        <v>2.765</v>
      </c>
      <c r="I250" s="6">
        <v>6.626</v>
      </c>
      <c r="J250" s="6">
        <v>0.896</v>
      </c>
      <c r="K250" s="6">
        <v>0.879</v>
      </c>
      <c r="L250" s="6">
        <v>0.815</v>
      </c>
      <c r="M250" s="6">
        <v>0.855</v>
      </c>
      <c r="N250" s="6">
        <v>26256.883</v>
      </c>
    </row>
    <row r="251">
      <c r="A251" s="5">
        <v>46023.65625</v>
      </c>
      <c r="B251" s="6">
        <v>7.928</v>
      </c>
      <c r="C251" s="6">
        <v>9.604</v>
      </c>
      <c r="D251" s="6">
        <v>13.598</v>
      </c>
      <c r="E251" s="6">
        <v>10.376</v>
      </c>
      <c r="F251" s="6">
        <v>1.776</v>
      </c>
      <c r="G251" s="6">
        <v>2.104</v>
      </c>
      <c r="H251" s="6">
        <v>2.804</v>
      </c>
      <c r="I251" s="6">
        <v>6.684</v>
      </c>
      <c r="J251" s="6">
        <v>0.899</v>
      </c>
      <c r="K251" s="6">
        <v>0.878</v>
      </c>
      <c r="L251" s="6">
        <v>0.819</v>
      </c>
      <c r="M251" s="6">
        <v>0.857</v>
      </c>
      <c r="N251" s="6">
        <v>26257.441</v>
      </c>
    </row>
    <row r="252">
      <c r="A252" s="5">
        <v>46023.65972222222</v>
      </c>
      <c r="B252" s="6">
        <v>7.867</v>
      </c>
      <c r="C252" s="6">
        <v>9.567</v>
      </c>
      <c r="D252" s="6">
        <v>13.644</v>
      </c>
      <c r="E252" s="6">
        <v>10.36</v>
      </c>
      <c r="F252" s="6">
        <v>1.76</v>
      </c>
      <c r="G252" s="6">
        <v>2.099</v>
      </c>
      <c r="H252" s="6">
        <v>2.81</v>
      </c>
      <c r="I252" s="6">
        <v>6.669</v>
      </c>
      <c r="J252" s="6">
        <v>0.897</v>
      </c>
      <c r="K252" s="6">
        <v>0.879</v>
      </c>
      <c r="L252" s="6">
        <v>0.818</v>
      </c>
      <c r="M252" s="6">
        <v>0.857</v>
      </c>
      <c r="N252" s="6">
        <v>26257.996</v>
      </c>
    </row>
    <row r="253">
      <c r="A253" s="5">
        <v>46023.663194444445</v>
      </c>
      <c r="B253" s="6">
        <v>7.952</v>
      </c>
      <c r="C253" s="6">
        <v>9.588</v>
      </c>
      <c r="D253" s="6">
        <v>13.615</v>
      </c>
      <c r="E253" s="6">
        <v>10.385</v>
      </c>
      <c r="F253" s="6">
        <v>1.782</v>
      </c>
      <c r="G253" s="6">
        <v>2.097</v>
      </c>
      <c r="H253" s="6">
        <v>2.806</v>
      </c>
      <c r="I253" s="6">
        <v>6.685</v>
      </c>
      <c r="J253" s="6">
        <v>0.898</v>
      </c>
      <c r="K253" s="6">
        <v>0.875</v>
      </c>
      <c r="L253" s="6">
        <v>0.819</v>
      </c>
      <c r="M253" s="6">
        <v>0.857</v>
      </c>
      <c r="N253" s="6">
        <v>26258.556</v>
      </c>
    </row>
    <row r="254">
      <c r="A254" s="5">
        <v>46023.666666666664</v>
      </c>
      <c r="B254" s="6">
        <v>0.677</v>
      </c>
      <c r="C254" s="6">
        <v>1.799</v>
      </c>
      <c r="D254" s="6">
        <v>5.822</v>
      </c>
      <c r="E254" s="6">
        <v>2.766</v>
      </c>
      <c r="F254" s="6">
        <v>0.09</v>
      </c>
      <c r="G254" s="6">
        <v>0.303</v>
      </c>
      <c r="H254" s="6">
        <v>0.964</v>
      </c>
      <c r="I254" s="6">
        <v>1.357</v>
      </c>
      <c r="J254" s="6">
        <v>1.47</v>
      </c>
      <c r="K254" s="6">
        <v>0.67</v>
      </c>
      <c r="L254" s="6">
        <v>0.656</v>
      </c>
      <c r="M254" s="6">
        <v>0.649</v>
      </c>
      <c r="N254" s="6">
        <v>26259.056</v>
      </c>
    </row>
    <row r="255">
      <c r="A255" s="5">
        <v>46023.67013888889</v>
      </c>
      <c r="B255" s="6">
        <v>0.67</v>
      </c>
      <c r="C255" s="6">
        <v>1.72</v>
      </c>
      <c r="D255" s="6">
        <v>5.817</v>
      </c>
      <c r="E255" s="6">
        <v>2.736</v>
      </c>
      <c r="F255" s="6">
        <v>0.083</v>
      </c>
      <c r="G255" s="6">
        <v>0.267</v>
      </c>
      <c r="H255" s="6">
        <v>0.96</v>
      </c>
      <c r="I255" s="6">
        <v>1.31</v>
      </c>
      <c r="J255" s="6">
        <v>1.508</v>
      </c>
      <c r="K255" s="6">
        <v>0.617</v>
      </c>
      <c r="L255" s="6">
        <v>0.653</v>
      </c>
      <c r="M255" s="6">
        <v>0.632</v>
      </c>
      <c r="N255" s="6">
        <v>26259.167</v>
      </c>
    </row>
    <row r="256">
      <c r="A256" s="5">
        <v>46023.67361111111</v>
      </c>
      <c r="B256" s="6">
        <v>0.677</v>
      </c>
      <c r="C256" s="6">
        <v>1.843</v>
      </c>
      <c r="D256" s="6">
        <v>5.728</v>
      </c>
      <c r="E256" s="6">
        <v>2.749</v>
      </c>
      <c r="F256" s="6">
        <v>0.089</v>
      </c>
      <c r="G256" s="6">
        <v>0.313</v>
      </c>
      <c r="H256" s="6">
        <v>0.912</v>
      </c>
      <c r="I256" s="6">
        <v>1.314</v>
      </c>
      <c r="J256" s="6">
        <v>1.474</v>
      </c>
      <c r="K256" s="6">
        <v>0.675</v>
      </c>
      <c r="L256" s="6">
        <v>0.63</v>
      </c>
      <c r="M256" s="6">
        <v>0.632</v>
      </c>
      <c r="N256" s="6">
        <v>26259.28</v>
      </c>
    </row>
    <row r="257">
      <c r="A257" s="5">
        <v>46023.677083333336</v>
      </c>
      <c r="B257" s="6">
        <v>0.663</v>
      </c>
      <c r="C257" s="6">
        <v>1.756</v>
      </c>
      <c r="D257" s="6">
        <v>5.856</v>
      </c>
      <c r="E257" s="6">
        <v>2.759</v>
      </c>
      <c r="F257" s="6">
        <v>0.084</v>
      </c>
      <c r="G257" s="6">
        <v>0.277</v>
      </c>
      <c r="H257" s="6">
        <v>0.962</v>
      </c>
      <c r="I257" s="6">
        <v>1.323</v>
      </c>
      <c r="J257" s="6">
        <v>1.496</v>
      </c>
      <c r="K257" s="6">
        <v>0.622</v>
      </c>
      <c r="L257" s="6">
        <v>0.645</v>
      </c>
      <c r="M257" s="6">
        <v>0.629</v>
      </c>
      <c r="N257" s="6">
        <v>26259.393</v>
      </c>
    </row>
    <row r="258">
      <c r="A258" s="5">
        <v>46023.680555555555</v>
      </c>
      <c r="B258" s="6">
        <v>0.659</v>
      </c>
      <c r="C258" s="6">
        <v>1.796</v>
      </c>
      <c r="D258" s="6">
        <v>5.916</v>
      </c>
      <c r="E258" s="6">
        <v>2.79</v>
      </c>
      <c r="F258" s="6">
        <v>0.087</v>
      </c>
      <c r="G258" s="6">
        <v>0.283</v>
      </c>
      <c r="H258" s="6">
        <v>0.984</v>
      </c>
      <c r="I258" s="6">
        <v>1.354</v>
      </c>
      <c r="J258" s="6">
        <v>1.474</v>
      </c>
      <c r="K258" s="6">
        <v>0.625</v>
      </c>
      <c r="L258" s="6">
        <v>0.653</v>
      </c>
      <c r="M258" s="6">
        <v>0.637</v>
      </c>
      <c r="N258" s="6">
        <v>26259.506</v>
      </c>
    </row>
    <row r="259">
      <c r="A259" s="5">
        <v>46023.68402777778</v>
      </c>
      <c r="B259" s="6">
        <v>0.67</v>
      </c>
      <c r="C259" s="6">
        <v>1.793</v>
      </c>
      <c r="D259" s="6">
        <v>5.934</v>
      </c>
      <c r="E259" s="6">
        <v>2.799</v>
      </c>
      <c r="F259" s="6">
        <v>0.09</v>
      </c>
      <c r="G259" s="6">
        <v>0.287</v>
      </c>
      <c r="H259" s="6">
        <v>0.982</v>
      </c>
      <c r="I259" s="6">
        <v>1.359</v>
      </c>
      <c r="J259" s="6">
        <v>1.465</v>
      </c>
      <c r="K259" s="6">
        <v>0.635</v>
      </c>
      <c r="L259" s="6">
        <v>0.652</v>
      </c>
      <c r="M259" s="6">
        <v>0.639</v>
      </c>
      <c r="N259" s="6">
        <v>26259.622</v>
      </c>
    </row>
    <row r="260">
      <c r="A260" s="5">
        <v>46023.6875</v>
      </c>
      <c r="B260" s="6">
        <v>0.656</v>
      </c>
      <c r="C260" s="6">
        <v>1.778</v>
      </c>
      <c r="D260" s="6">
        <v>5.923</v>
      </c>
      <c r="E260" s="6">
        <v>2.786</v>
      </c>
      <c r="F260" s="6">
        <v>0.086</v>
      </c>
      <c r="G260" s="6">
        <v>0.283</v>
      </c>
      <c r="H260" s="6">
        <v>0.982</v>
      </c>
      <c r="I260" s="6">
        <v>1.351</v>
      </c>
      <c r="J260" s="6">
        <v>1.483</v>
      </c>
      <c r="K260" s="6">
        <v>0.629</v>
      </c>
      <c r="L260" s="6">
        <v>0.65</v>
      </c>
      <c r="M260" s="6">
        <v>0.635</v>
      </c>
      <c r="N260" s="6">
        <v>26259.735</v>
      </c>
    </row>
    <row r="261">
      <c r="A261" s="5">
        <v>46023.69097222222</v>
      </c>
      <c r="B261" s="6">
        <v>0.65</v>
      </c>
      <c r="C261" s="6">
        <v>1.794</v>
      </c>
      <c r="D261" s="6">
        <v>6.479</v>
      </c>
      <c r="E261" s="6">
        <v>2.975</v>
      </c>
      <c r="F261" s="6">
        <v>0.083</v>
      </c>
      <c r="G261" s="6">
        <v>0.287</v>
      </c>
      <c r="H261" s="6">
        <v>1.099</v>
      </c>
      <c r="I261" s="6">
        <v>1.469</v>
      </c>
      <c r="J261" s="6">
        <v>1.497</v>
      </c>
      <c r="K261" s="6">
        <v>0.629</v>
      </c>
      <c r="L261" s="6">
        <v>0.663</v>
      </c>
      <c r="M261" s="6">
        <v>0.645</v>
      </c>
      <c r="N261" s="6">
        <v>26259.851</v>
      </c>
    </row>
    <row r="262">
      <c r="A262" s="5">
        <v>46023.694444444445</v>
      </c>
      <c r="B262" s="6">
        <v>0.679</v>
      </c>
      <c r="C262" s="6">
        <v>1.791</v>
      </c>
      <c r="D262" s="6">
        <v>6.903</v>
      </c>
      <c r="E262" s="6">
        <v>3.124</v>
      </c>
      <c r="F262" s="6">
        <v>0.088</v>
      </c>
      <c r="G262" s="6">
        <v>0.291</v>
      </c>
      <c r="H262" s="6">
        <v>1.246</v>
      </c>
      <c r="I262" s="6">
        <v>1.625</v>
      </c>
      <c r="J262" s="6">
        <v>1.485</v>
      </c>
      <c r="K262" s="6">
        <v>0.642</v>
      </c>
      <c r="L262" s="6">
        <v>0.707</v>
      </c>
      <c r="M262" s="6">
        <v>0.681</v>
      </c>
      <c r="N262" s="6">
        <v>26259.983</v>
      </c>
    </row>
    <row r="263">
      <c r="A263" s="5">
        <v>46023.65277777778</v>
      </c>
      <c r="B263" s="6">
        <v>7.911</v>
      </c>
      <c r="C263" s="6">
        <v>9.565</v>
      </c>
      <c r="D263" s="6">
        <v>13.48</v>
      </c>
      <c r="E263" s="6">
        <v>10.318</v>
      </c>
      <c r="F263" s="6">
        <v>1.765</v>
      </c>
      <c r="G263" s="6">
        <v>2.096</v>
      </c>
      <c r="H263" s="6">
        <v>2.765</v>
      </c>
      <c r="I263" s="6">
        <v>6.626</v>
      </c>
      <c r="J263" s="6">
        <v>0.896</v>
      </c>
      <c r="K263" s="6">
        <v>0.879</v>
      </c>
      <c r="L263" s="6">
        <v>0.815</v>
      </c>
      <c r="M263" s="6">
        <v>0.855</v>
      </c>
      <c r="N263" s="6">
        <v>26256.883</v>
      </c>
    </row>
    <row r="264">
      <c r="A264" s="5">
        <v>46023.65625</v>
      </c>
      <c r="B264" s="6">
        <v>7.928</v>
      </c>
      <c r="C264" s="6">
        <v>9.604</v>
      </c>
      <c r="D264" s="6">
        <v>13.598</v>
      </c>
      <c r="E264" s="6">
        <v>10.376</v>
      </c>
      <c r="F264" s="6">
        <v>1.776</v>
      </c>
      <c r="G264" s="6">
        <v>2.104</v>
      </c>
      <c r="H264" s="6">
        <v>2.804</v>
      </c>
      <c r="I264" s="6">
        <v>6.684</v>
      </c>
      <c r="J264" s="6">
        <v>0.899</v>
      </c>
      <c r="K264" s="6">
        <v>0.878</v>
      </c>
      <c r="L264" s="6">
        <v>0.819</v>
      </c>
      <c r="M264" s="6">
        <v>0.857</v>
      </c>
      <c r="N264" s="6">
        <v>26257.441</v>
      </c>
    </row>
    <row r="265">
      <c r="A265" s="5">
        <v>46023.65972222222</v>
      </c>
      <c r="B265" s="6">
        <v>7.867</v>
      </c>
      <c r="C265" s="6">
        <v>9.567</v>
      </c>
      <c r="D265" s="6">
        <v>13.644</v>
      </c>
      <c r="E265" s="6">
        <v>10.36</v>
      </c>
      <c r="F265" s="6">
        <v>1.76</v>
      </c>
      <c r="G265" s="6">
        <v>2.099</v>
      </c>
      <c r="H265" s="6">
        <v>2.81</v>
      </c>
      <c r="I265" s="6">
        <v>6.669</v>
      </c>
      <c r="J265" s="6">
        <v>0.897</v>
      </c>
      <c r="K265" s="6">
        <v>0.879</v>
      </c>
      <c r="L265" s="6">
        <v>0.818</v>
      </c>
      <c r="M265" s="6">
        <v>0.857</v>
      </c>
      <c r="N265" s="6">
        <v>26257.996</v>
      </c>
    </row>
    <row r="266">
      <c r="A266" s="5">
        <v>46023.663194444445</v>
      </c>
      <c r="B266" s="6">
        <v>7.952</v>
      </c>
      <c r="C266" s="6">
        <v>9.588</v>
      </c>
      <c r="D266" s="6">
        <v>13.615</v>
      </c>
      <c r="E266" s="6">
        <v>10.385</v>
      </c>
      <c r="F266" s="6">
        <v>1.782</v>
      </c>
      <c r="G266" s="6">
        <v>2.097</v>
      </c>
      <c r="H266" s="6">
        <v>2.806</v>
      </c>
      <c r="I266" s="6">
        <v>6.685</v>
      </c>
      <c r="J266" s="6">
        <v>0.898</v>
      </c>
      <c r="K266" s="6">
        <v>0.875</v>
      </c>
      <c r="L266" s="6">
        <v>0.819</v>
      </c>
      <c r="M266" s="6">
        <v>0.857</v>
      </c>
      <c r="N266" s="6">
        <v>26258.556</v>
      </c>
    </row>
    <row r="267">
      <c r="A267" s="5">
        <v>46023.666666666664</v>
      </c>
      <c r="B267" s="6">
        <v>0.677</v>
      </c>
      <c r="C267" s="6">
        <v>1.799</v>
      </c>
      <c r="D267" s="6">
        <v>5.822</v>
      </c>
      <c r="E267" s="6">
        <v>2.766</v>
      </c>
      <c r="F267" s="6">
        <v>0.09</v>
      </c>
      <c r="G267" s="6">
        <v>0.303</v>
      </c>
      <c r="H267" s="6">
        <v>0.964</v>
      </c>
      <c r="I267" s="6">
        <v>1.357</v>
      </c>
      <c r="J267" s="6">
        <v>1.47</v>
      </c>
      <c r="K267" s="6">
        <v>0.67</v>
      </c>
      <c r="L267" s="6">
        <v>0.656</v>
      </c>
      <c r="M267" s="6">
        <v>0.649</v>
      </c>
      <c r="N267" s="6">
        <v>26259.056</v>
      </c>
    </row>
    <row r="268">
      <c r="A268" s="5">
        <v>46023.67013888889</v>
      </c>
      <c r="B268" s="6">
        <v>0.67</v>
      </c>
      <c r="C268" s="6">
        <v>1.72</v>
      </c>
      <c r="D268" s="6">
        <v>5.817</v>
      </c>
      <c r="E268" s="6">
        <v>2.736</v>
      </c>
      <c r="F268" s="6">
        <v>0.083</v>
      </c>
      <c r="G268" s="6">
        <v>0.267</v>
      </c>
      <c r="H268" s="6">
        <v>0.96</v>
      </c>
      <c r="I268" s="6">
        <v>1.31</v>
      </c>
      <c r="J268" s="6">
        <v>1.508</v>
      </c>
      <c r="K268" s="6">
        <v>0.617</v>
      </c>
      <c r="L268" s="6">
        <v>0.653</v>
      </c>
      <c r="M268" s="6">
        <v>0.632</v>
      </c>
      <c r="N268" s="6">
        <v>26259.167</v>
      </c>
    </row>
    <row r="269">
      <c r="A269" s="5">
        <v>46023.67361111111</v>
      </c>
      <c r="B269" s="6">
        <v>0.677</v>
      </c>
      <c r="C269" s="6">
        <v>1.843</v>
      </c>
      <c r="D269" s="6">
        <v>5.728</v>
      </c>
      <c r="E269" s="6">
        <v>2.749</v>
      </c>
      <c r="F269" s="6">
        <v>0.089</v>
      </c>
      <c r="G269" s="6">
        <v>0.313</v>
      </c>
      <c r="H269" s="6">
        <v>0.912</v>
      </c>
      <c r="I269" s="6">
        <v>1.314</v>
      </c>
      <c r="J269" s="6">
        <v>1.474</v>
      </c>
      <c r="K269" s="6">
        <v>0.675</v>
      </c>
      <c r="L269" s="6">
        <v>0.63</v>
      </c>
      <c r="M269" s="6">
        <v>0.632</v>
      </c>
      <c r="N269" s="6">
        <v>26259.28</v>
      </c>
    </row>
    <row r="270">
      <c r="A270" s="5">
        <v>46023.677083333336</v>
      </c>
      <c r="B270" s="6">
        <v>0.663</v>
      </c>
      <c r="C270" s="6">
        <v>1.756</v>
      </c>
      <c r="D270" s="6">
        <v>5.856</v>
      </c>
      <c r="E270" s="6">
        <v>2.759</v>
      </c>
      <c r="F270" s="6">
        <v>0.084</v>
      </c>
      <c r="G270" s="6">
        <v>0.277</v>
      </c>
      <c r="H270" s="6">
        <v>0.962</v>
      </c>
      <c r="I270" s="6">
        <v>1.323</v>
      </c>
      <c r="J270" s="6">
        <v>1.496</v>
      </c>
      <c r="K270" s="6">
        <v>0.622</v>
      </c>
      <c r="L270" s="6">
        <v>0.645</v>
      </c>
      <c r="M270" s="6">
        <v>0.629</v>
      </c>
      <c r="N270" s="6">
        <v>26259.393</v>
      </c>
    </row>
    <row r="271">
      <c r="A271" s="5">
        <v>46023.677083333336</v>
      </c>
      <c r="B271" s="6">
        <v>0.663</v>
      </c>
      <c r="C271" s="6">
        <v>1.756</v>
      </c>
      <c r="D271" s="6">
        <v>5.856</v>
      </c>
      <c r="E271" s="6">
        <v>2.759</v>
      </c>
      <c r="F271" s="6">
        <v>0.084</v>
      </c>
      <c r="G271" s="6">
        <v>0.277</v>
      </c>
      <c r="H271" s="6">
        <v>0.962</v>
      </c>
      <c r="I271" s="6">
        <v>1.323</v>
      </c>
      <c r="J271" s="6">
        <v>1.496</v>
      </c>
      <c r="K271" s="6">
        <v>0.622</v>
      </c>
      <c r="L271" s="6">
        <v>0.645</v>
      </c>
      <c r="M271" s="6">
        <v>0.629</v>
      </c>
      <c r="N271" s="6">
        <v>26259.393</v>
      </c>
    </row>
    <row r="272">
      <c r="A272" s="5">
        <v>46023.680555555555</v>
      </c>
      <c r="B272" s="6">
        <v>0.659</v>
      </c>
      <c r="C272" s="6">
        <v>1.796</v>
      </c>
      <c r="D272" s="6">
        <v>5.916</v>
      </c>
      <c r="E272" s="6">
        <v>2.79</v>
      </c>
      <c r="F272" s="6">
        <v>0.087</v>
      </c>
      <c r="G272" s="6">
        <v>0.283</v>
      </c>
      <c r="H272" s="6">
        <v>0.984</v>
      </c>
      <c r="I272" s="6">
        <v>1.354</v>
      </c>
      <c r="J272" s="6">
        <v>1.474</v>
      </c>
      <c r="K272" s="6">
        <v>0.625</v>
      </c>
      <c r="L272" s="6">
        <v>0.653</v>
      </c>
      <c r="M272" s="6">
        <v>0.637</v>
      </c>
      <c r="N272" s="6">
        <v>26259.506</v>
      </c>
    </row>
    <row r="273">
      <c r="A273" s="5">
        <v>46023.68402777778</v>
      </c>
      <c r="B273" s="6">
        <v>0.67</v>
      </c>
      <c r="C273" s="6">
        <v>1.793</v>
      </c>
      <c r="D273" s="6">
        <v>5.934</v>
      </c>
      <c r="E273" s="6">
        <v>2.799</v>
      </c>
      <c r="F273" s="6">
        <v>0.09</v>
      </c>
      <c r="G273" s="6">
        <v>0.287</v>
      </c>
      <c r="H273" s="6">
        <v>0.982</v>
      </c>
      <c r="I273" s="6">
        <v>1.359</v>
      </c>
      <c r="J273" s="6">
        <v>1.465</v>
      </c>
      <c r="K273" s="6">
        <v>0.635</v>
      </c>
      <c r="L273" s="6">
        <v>0.652</v>
      </c>
      <c r="M273" s="6">
        <v>0.639</v>
      </c>
      <c r="N273" s="6">
        <v>26259.622</v>
      </c>
    </row>
    <row r="274">
      <c r="A274" s="5">
        <v>46023.6875</v>
      </c>
      <c r="B274" s="6">
        <v>0.656</v>
      </c>
      <c r="C274" s="6">
        <v>1.778</v>
      </c>
      <c r="D274" s="6">
        <v>5.923</v>
      </c>
      <c r="E274" s="6">
        <v>2.786</v>
      </c>
      <c r="F274" s="6">
        <v>0.086</v>
      </c>
      <c r="G274" s="6">
        <v>0.283</v>
      </c>
      <c r="H274" s="6">
        <v>0.982</v>
      </c>
      <c r="I274" s="6">
        <v>1.351</v>
      </c>
      <c r="J274" s="6">
        <v>1.483</v>
      </c>
      <c r="K274" s="6">
        <v>0.629</v>
      </c>
      <c r="L274" s="6">
        <v>0.65</v>
      </c>
      <c r="M274" s="6">
        <v>0.635</v>
      </c>
      <c r="N274" s="6">
        <v>26259.735</v>
      </c>
    </row>
    <row r="275">
      <c r="A275" s="5">
        <v>46023.69097222222</v>
      </c>
      <c r="B275" s="6">
        <v>0.65</v>
      </c>
      <c r="C275" s="6">
        <v>1.794</v>
      </c>
      <c r="D275" s="6">
        <v>6.479</v>
      </c>
      <c r="E275" s="6">
        <v>2.975</v>
      </c>
      <c r="F275" s="6">
        <v>0.083</v>
      </c>
      <c r="G275" s="6">
        <v>0.287</v>
      </c>
      <c r="H275" s="6">
        <v>1.099</v>
      </c>
      <c r="I275" s="6">
        <v>1.469</v>
      </c>
      <c r="J275" s="6">
        <v>1.497</v>
      </c>
      <c r="K275" s="6">
        <v>0.629</v>
      </c>
      <c r="L275" s="6">
        <v>0.663</v>
      </c>
      <c r="M275" s="6">
        <v>0.645</v>
      </c>
      <c r="N275" s="6">
        <v>26259.851</v>
      </c>
    </row>
    <row r="276">
      <c r="A276" s="5">
        <v>46023.694444444445</v>
      </c>
      <c r="B276" s="6">
        <v>0.679</v>
      </c>
      <c r="C276" s="6">
        <v>1.791</v>
      </c>
      <c r="D276" s="6">
        <v>6.903</v>
      </c>
      <c r="E276" s="6">
        <v>3.124</v>
      </c>
      <c r="F276" s="6">
        <v>0.088</v>
      </c>
      <c r="G276" s="6">
        <v>0.291</v>
      </c>
      <c r="H276" s="6">
        <v>1.246</v>
      </c>
      <c r="I276" s="6">
        <v>1.625</v>
      </c>
      <c r="J276" s="6">
        <v>1.485</v>
      </c>
      <c r="K276" s="6">
        <v>0.642</v>
      </c>
      <c r="L276" s="6">
        <v>0.707</v>
      </c>
      <c r="M276" s="6">
        <v>0.681</v>
      </c>
      <c r="N276" s="6">
        <v>26259.983</v>
      </c>
    </row>
    <row r="277">
      <c r="A277" s="5">
        <v>46023.697916666664</v>
      </c>
      <c r="B277" s="6">
        <v>0.658</v>
      </c>
      <c r="C277" s="6">
        <v>1.839</v>
      </c>
      <c r="D277" s="6">
        <v>8.561</v>
      </c>
      <c r="E277" s="6">
        <v>3.686</v>
      </c>
      <c r="F277" s="6">
        <v>0.086</v>
      </c>
      <c r="G277" s="6">
        <v>0.297</v>
      </c>
      <c r="H277" s="6">
        <v>1.814</v>
      </c>
      <c r="I277" s="6">
        <v>2.197</v>
      </c>
      <c r="J277" s="6">
        <v>1.483</v>
      </c>
      <c r="K277" s="6">
        <v>0.635</v>
      </c>
      <c r="L277" s="6">
        <v>0.829</v>
      </c>
      <c r="M277" s="6">
        <v>0.778</v>
      </c>
      <c r="N277" s="6">
        <v>26260.121</v>
      </c>
    </row>
    <row r="278">
      <c r="A278" s="5">
        <v>46023.70138888889</v>
      </c>
      <c r="B278" s="6">
        <v>0.666</v>
      </c>
      <c r="C278" s="6">
        <v>1.812</v>
      </c>
      <c r="D278" s="6">
        <v>6.692</v>
      </c>
      <c r="E278" s="6">
        <v>3.056</v>
      </c>
      <c r="F278" s="6">
        <v>0.086</v>
      </c>
      <c r="G278" s="6">
        <v>0.287</v>
      </c>
      <c r="H278" s="6">
        <v>1.188</v>
      </c>
      <c r="I278" s="6">
        <v>1.561</v>
      </c>
      <c r="J278" s="6">
        <v>1.486</v>
      </c>
      <c r="K278" s="6">
        <v>0.624</v>
      </c>
      <c r="L278" s="6">
        <v>0.695</v>
      </c>
      <c r="M278" s="6">
        <v>0.668</v>
      </c>
      <c r="N278" s="6">
        <v>26260.256</v>
      </c>
    </row>
    <row r="279">
      <c r="A279" s="5">
        <v>46023.70486111111</v>
      </c>
      <c r="B279" s="6">
        <v>0.702</v>
      </c>
      <c r="C279" s="6">
        <v>1.813</v>
      </c>
      <c r="D279" s="6">
        <v>6.683</v>
      </c>
      <c r="E279" s="6">
        <v>3.066</v>
      </c>
      <c r="F279" s="6">
        <v>0.092</v>
      </c>
      <c r="G279" s="6">
        <v>0.291</v>
      </c>
      <c r="H279" s="6">
        <v>1.188</v>
      </c>
      <c r="I279" s="6">
        <v>1.571</v>
      </c>
      <c r="J279" s="6">
        <v>1.484</v>
      </c>
      <c r="K279" s="6">
        <v>0.631</v>
      </c>
      <c r="L279" s="6">
        <v>0.697</v>
      </c>
      <c r="M279" s="6">
        <v>0.67</v>
      </c>
      <c r="N279" s="6">
        <v>26260.391</v>
      </c>
    </row>
    <row r="280">
      <c r="A280" s="5">
        <v>46023.708333333336</v>
      </c>
      <c r="B280" s="6">
        <v>0.664</v>
      </c>
      <c r="C280" s="6">
        <v>1.808</v>
      </c>
      <c r="D280" s="6">
        <v>6.824</v>
      </c>
      <c r="E280" s="6">
        <v>3.098</v>
      </c>
      <c r="F280" s="6">
        <v>0.084</v>
      </c>
      <c r="G280" s="6">
        <v>0.285</v>
      </c>
      <c r="H280" s="6">
        <v>1.249</v>
      </c>
      <c r="I280" s="6">
        <v>1.618</v>
      </c>
      <c r="J280" s="6">
        <v>1.5</v>
      </c>
      <c r="K280" s="6">
        <v>0.617</v>
      </c>
      <c r="L280" s="6">
        <v>0.712</v>
      </c>
      <c r="M280" s="6">
        <v>0.679</v>
      </c>
      <c r="N280" s="6">
        <v>26260.527</v>
      </c>
    </row>
    <row r="281">
      <c r="A281" s="5">
        <v>46023.711805555555</v>
      </c>
      <c r="B281" s="6">
        <v>0.635</v>
      </c>
      <c r="C281" s="6">
        <v>1.738</v>
      </c>
      <c r="D281" s="6">
        <v>6.72</v>
      </c>
      <c r="E281" s="6">
        <v>3.031</v>
      </c>
      <c r="F281" s="6">
        <v>0.082</v>
      </c>
      <c r="G281" s="6">
        <v>0.269</v>
      </c>
      <c r="H281" s="6">
        <v>1.221</v>
      </c>
      <c r="I281" s="6">
        <v>1.572</v>
      </c>
      <c r="J281" s="6">
        <v>1.482</v>
      </c>
      <c r="K281" s="6">
        <v>0.615</v>
      </c>
      <c r="L281" s="6">
        <v>0.717</v>
      </c>
      <c r="M281" s="6">
        <v>0.683</v>
      </c>
      <c r="N281" s="6">
        <v>26260.661</v>
      </c>
    </row>
    <row r="282">
      <c r="A282" s="5">
        <v>46023.71527777778</v>
      </c>
      <c r="B282" s="6">
        <v>0.66</v>
      </c>
      <c r="C282" s="6">
        <v>1.782</v>
      </c>
      <c r="D282" s="6">
        <v>6.772</v>
      </c>
      <c r="E282" s="6">
        <v>3.071</v>
      </c>
      <c r="F282" s="6">
        <v>0.086</v>
      </c>
      <c r="G282" s="6">
        <v>0.28</v>
      </c>
      <c r="H282" s="6">
        <v>1.224</v>
      </c>
      <c r="I282" s="6">
        <v>1.59</v>
      </c>
      <c r="J282" s="6">
        <v>1.48</v>
      </c>
      <c r="K282" s="6">
        <v>0.628</v>
      </c>
      <c r="L282" s="6">
        <v>0.713</v>
      </c>
      <c r="M282" s="6">
        <v>0.683</v>
      </c>
      <c r="N282" s="6">
        <v>26260.795</v>
      </c>
    </row>
    <row r="283">
      <c r="A283" s="5">
        <v>46023.71875</v>
      </c>
      <c r="B283" s="6">
        <v>0.649</v>
      </c>
      <c r="C283" s="6">
        <v>1.737</v>
      </c>
      <c r="D283" s="6">
        <v>6.753</v>
      </c>
      <c r="E283" s="6">
        <v>3.046</v>
      </c>
      <c r="F283" s="6">
        <v>0.084</v>
      </c>
      <c r="G283" s="6">
        <v>0.272</v>
      </c>
      <c r="H283" s="6">
        <v>1.218</v>
      </c>
      <c r="I283" s="6">
        <v>1.574</v>
      </c>
      <c r="J283" s="6">
        <v>1.485</v>
      </c>
      <c r="K283" s="6">
        <v>0.623</v>
      </c>
      <c r="L283" s="6">
        <v>0.709</v>
      </c>
      <c r="M283" s="6">
        <v>0.679</v>
      </c>
      <c r="N283" s="6">
        <v>26260.928</v>
      </c>
    </row>
    <row r="284">
      <c r="A284" s="5">
        <v>46023.72222222222</v>
      </c>
      <c r="B284" s="6">
        <v>0.649</v>
      </c>
      <c r="C284" s="6">
        <v>1.744</v>
      </c>
      <c r="D284" s="6">
        <v>6.709</v>
      </c>
      <c r="E284" s="6">
        <v>3.034</v>
      </c>
      <c r="F284" s="6">
        <v>0.085</v>
      </c>
      <c r="G284" s="6">
        <v>0.272</v>
      </c>
      <c r="H284" s="6">
        <v>1.208</v>
      </c>
      <c r="I284" s="6">
        <v>1.565</v>
      </c>
      <c r="J284" s="6">
        <v>1.478</v>
      </c>
      <c r="K284" s="6">
        <v>0.626</v>
      </c>
      <c r="L284" s="6">
        <v>0.714</v>
      </c>
      <c r="M284" s="6">
        <v>0.684</v>
      </c>
      <c r="N284" s="6">
        <v>26261.059</v>
      </c>
    </row>
    <row r="285">
      <c r="A285" s="5">
        <v>46023.725694444445</v>
      </c>
      <c r="B285" s="6">
        <v>0.625</v>
      </c>
      <c r="C285" s="6">
        <v>1.74</v>
      </c>
      <c r="D285" s="6">
        <v>8.408</v>
      </c>
      <c r="E285" s="6">
        <v>3.591</v>
      </c>
      <c r="F285" s="6">
        <v>0.082</v>
      </c>
      <c r="G285" s="6">
        <v>0.273</v>
      </c>
      <c r="H285" s="6">
        <v>1.763</v>
      </c>
      <c r="I285" s="6">
        <v>2.118</v>
      </c>
      <c r="J285" s="6">
        <v>1.476</v>
      </c>
      <c r="K285" s="6">
        <v>0.631</v>
      </c>
      <c r="L285" s="6">
        <v>0.833</v>
      </c>
      <c r="M285" s="6">
        <v>0.783</v>
      </c>
      <c r="N285" s="6">
        <v>26261.192</v>
      </c>
    </row>
    <row r="286">
      <c r="A286" s="5">
        <v>46023.729166666664</v>
      </c>
      <c r="B286" s="6">
        <v>0.647</v>
      </c>
      <c r="C286" s="6">
        <v>1.705</v>
      </c>
      <c r="D286" s="6">
        <v>6.573</v>
      </c>
      <c r="E286" s="6">
        <v>2.975</v>
      </c>
      <c r="F286" s="6">
        <v>0.083</v>
      </c>
      <c r="G286" s="6">
        <v>0.266</v>
      </c>
      <c r="H286" s="6">
        <v>1.159</v>
      </c>
      <c r="I286" s="6">
        <v>1.508</v>
      </c>
      <c r="J286" s="6">
        <v>1.489</v>
      </c>
      <c r="K286" s="6">
        <v>0.623</v>
      </c>
      <c r="L286" s="6">
        <v>0.699</v>
      </c>
      <c r="M286" s="6">
        <v>0.671</v>
      </c>
      <c r="N286" s="6">
        <v>26261.324</v>
      </c>
    </row>
    <row r="287">
      <c r="A287" s="5">
        <v>46023.73263888889</v>
      </c>
      <c r="B287" s="6">
        <v>0.637</v>
      </c>
      <c r="C287" s="6">
        <v>1.72</v>
      </c>
      <c r="D287" s="6">
        <v>6.6</v>
      </c>
      <c r="E287" s="6">
        <v>2.985</v>
      </c>
      <c r="F287" s="6">
        <v>0.083</v>
      </c>
      <c r="G287" s="6">
        <v>0.268</v>
      </c>
      <c r="H287" s="6">
        <v>1.172</v>
      </c>
      <c r="I287" s="6">
        <v>1.523</v>
      </c>
      <c r="J287" s="6">
        <v>1.477</v>
      </c>
      <c r="K287" s="6">
        <v>0.621</v>
      </c>
      <c r="L287" s="6">
        <v>0.699</v>
      </c>
      <c r="M287" s="6">
        <v>0.672</v>
      </c>
      <c r="N287" s="6">
        <v>26261.455</v>
      </c>
    </row>
    <row r="288">
      <c r="A288" s="5">
        <v>46023.73611111111</v>
      </c>
      <c r="B288" s="6">
        <v>0.655</v>
      </c>
      <c r="C288" s="6">
        <v>1.779</v>
      </c>
      <c r="D288" s="6">
        <v>6.739</v>
      </c>
      <c r="E288" s="6">
        <v>3.058</v>
      </c>
      <c r="F288" s="6">
        <v>0.088</v>
      </c>
      <c r="G288" s="6">
        <v>0.281</v>
      </c>
      <c r="H288" s="6">
        <v>1.218</v>
      </c>
      <c r="I288" s="6">
        <v>1.587</v>
      </c>
      <c r="J288" s="6">
        <v>1.463</v>
      </c>
      <c r="K288" s="6">
        <v>0.631</v>
      </c>
      <c r="L288" s="6">
        <v>0.714</v>
      </c>
      <c r="M288" s="6">
        <v>0.686</v>
      </c>
      <c r="N288" s="6">
        <v>26261.588</v>
      </c>
    </row>
    <row r="289">
      <c r="A289" s="5">
        <v>46023.739583333336</v>
      </c>
      <c r="B289" s="6">
        <v>0.68</v>
      </c>
      <c r="C289" s="6">
        <v>1.79</v>
      </c>
      <c r="D289" s="6">
        <v>6.809</v>
      </c>
      <c r="E289" s="6">
        <v>3.093</v>
      </c>
      <c r="F289" s="6">
        <v>0.091</v>
      </c>
      <c r="G289" s="6">
        <v>0.285</v>
      </c>
      <c r="H289" s="6">
        <v>1.228</v>
      </c>
      <c r="I289" s="6">
        <v>1.604</v>
      </c>
      <c r="J289" s="6">
        <v>1.463</v>
      </c>
      <c r="K289" s="6">
        <v>0.636</v>
      </c>
      <c r="L289" s="6">
        <v>0.712</v>
      </c>
      <c r="M289" s="6">
        <v>0.685</v>
      </c>
      <c r="N289" s="6">
        <v>26261.723</v>
      </c>
    </row>
    <row r="290">
      <c r="A290" s="5">
        <v>46023.743055555555</v>
      </c>
      <c r="B290" s="6">
        <v>0.678</v>
      </c>
      <c r="C290" s="6">
        <v>1.802</v>
      </c>
      <c r="D290" s="6">
        <v>6.864</v>
      </c>
      <c r="E290" s="6">
        <v>3.115</v>
      </c>
      <c r="F290" s="6">
        <v>0.095</v>
      </c>
      <c r="G290" s="6">
        <v>0.289</v>
      </c>
      <c r="H290" s="6">
        <v>1.243</v>
      </c>
      <c r="I290" s="6">
        <v>1.627</v>
      </c>
      <c r="J290" s="6">
        <v>1.445</v>
      </c>
      <c r="K290" s="6">
        <v>0.636</v>
      </c>
      <c r="L290" s="6">
        <v>0.709</v>
      </c>
      <c r="M290" s="6">
        <v>0.684</v>
      </c>
      <c r="N290" s="6">
        <v>26261.86</v>
      </c>
    </row>
    <row r="291">
      <c r="A291" s="5">
        <v>46023.74652777778</v>
      </c>
      <c r="B291" s="6">
        <v>0.691</v>
      </c>
      <c r="C291" s="6">
        <v>1.799</v>
      </c>
      <c r="D291" s="6">
        <v>6.705</v>
      </c>
      <c r="E291" s="6">
        <v>3.065</v>
      </c>
      <c r="F291" s="6">
        <v>0.094</v>
      </c>
      <c r="G291" s="6">
        <v>0.291</v>
      </c>
      <c r="H291" s="6">
        <v>1.196</v>
      </c>
      <c r="I291" s="6">
        <v>1.581</v>
      </c>
      <c r="J291" s="6">
        <v>1.466</v>
      </c>
      <c r="K291" s="6">
        <v>0.639</v>
      </c>
      <c r="L291" s="6">
        <v>0.698</v>
      </c>
      <c r="M291" s="6">
        <v>0.674</v>
      </c>
      <c r="N291" s="6">
        <v>26261.996</v>
      </c>
    </row>
    <row r="292">
      <c r="A292" s="5">
        <v>46023.75</v>
      </c>
      <c r="B292" s="6">
        <v>0.706</v>
      </c>
      <c r="C292" s="6">
        <v>1.802</v>
      </c>
      <c r="D292" s="6">
        <v>6.752</v>
      </c>
      <c r="E292" s="6">
        <v>3.087</v>
      </c>
      <c r="F292" s="6">
        <v>0.099</v>
      </c>
      <c r="G292" s="6">
        <v>0.292</v>
      </c>
      <c r="H292" s="6">
        <v>1.212</v>
      </c>
      <c r="I292" s="6">
        <v>1.603</v>
      </c>
      <c r="J292" s="6">
        <v>1.445</v>
      </c>
      <c r="K292" s="6">
        <v>0.638</v>
      </c>
      <c r="L292" s="6">
        <v>0.7</v>
      </c>
      <c r="M292" s="6">
        <v>0.677</v>
      </c>
      <c r="N292" s="6">
        <v>26262.135</v>
      </c>
    </row>
    <row r="293">
      <c r="A293" s="5">
        <v>46023.75347222222</v>
      </c>
      <c r="B293" s="6">
        <v>0.734</v>
      </c>
      <c r="C293" s="6">
        <v>1.857</v>
      </c>
      <c r="D293" s="6">
        <v>6.94</v>
      </c>
      <c r="E293" s="6">
        <v>3.177</v>
      </c>
      <c r="F293" s="6">
        <v>0.099</v>
      </c>
      <c r="G293" s="6">
        <v>0.306</v>
      </c>
      <c r="H293" s="6">
        <v>1.27</v>
      </c>
      <c r="I293" s="6">
        <v>1.675</v>
      </c>
      <c r="J293" s="6">
        <v>1.473</v>
      </c>
      <c r="K293" s="6">
        <v>0.643</v>
      </c>
      <c r="L293" s="6">
        <v>0.709</v>
      </c>
      <c r="M293" s="6">
        <v>0.682</v>
      </c>
      <c r="N293" s="6">
        <v>26262.275</v>
      </c>
    </row>
    <row r="294">
      <c r="A294" s="5">
        <v>46023.756944444445</v>
      </c>
      <c r="B294" s="6">
        <v>0.862</v>
      </c>
      <c r="C294" s="6">
        <v>1.955</v>
      </c>
      <c r="D294" s="6">
        <v>7.066</v>
      </c>
      <c r="E294" s="6">
        <v>3.294</v>
      </c>
      <c r="F294" s="6">
        <v>0.14</v>
      </c>
      <c r="G294" s="6">
        <v>0.363</v>
      </c>
      <c r="H294" s="6">
        <v>1.312</v>
      </c>
      <c r="I294" s="6">
        <v>1.815</v>
      </c>
      <c r="J294" s="6">
        <v>1.363</v>
      </c>
      <c r="K294" s="6">
        <v>0.725</v>
      </c>
      <c r="L294" s="6">
        <v>0.717</v>
      </c>
      <c r="M294" s="6">
        <v>0.712</v>
      </c>
      <c r="N294" s="6">
        <v>26262.426</v>
      </c>
    </row>
    <row r="295">
      <c r="A295" s="5">
        <v>46023.760416666664</v>
      </c>
      <c r="B295" s="6">
        <v>0.793</v>
      </c>
      <c r="C295" s="6">
        <v>1.91</v>
      </c>
      <c r="D295" s="6">
        <v>6.815</v>
      </c>
      <c r="E295" s="6">
        <v>3.173</v>
      </c>
      <c r="F295" s="6">
        <v>0.135</v>
      </c>
      <c r="G295" s="6">
        <v>0.342</v>
      </c>
      <c r="H295" s="6">
        <v>1.238</v>
      </c>
      <c r="I295" s="6">
        <v>1.715</v>
      </c>
      <c r="J295" s="6">
        <v>1.321</v>
      </c>
      <c r="K295" s="6">
        <v>0.716</v>
      </c>
      <c r="L295" s="6">
        <v>0.718</v>
      </c>
      <c r="M295" s="6">
        <v>0.714</v>
      </c>
      <c r="N295" s="6">
        <v>26262.576</v>
      </c>
    </row>
    <row r="296">
      <c r="A296" s="5">
        <v>46023.76388888889</v>
      </c>
      <c r="B296" s="6">
        <v>0.802</v>
      </c>
      <c r="C296" s="6">
        <v>1.917</v>
      </c>
      <c r="D296" s="6">
        <v>6.842</v>
      </c>
      <c r="E296" s="6">
        <v>3.187</v>
      </c>
      <c r="F296" s="6">
        <v>0.137</v>
      </c>
      <c r="G296" s="6">
        <v>0.345</v>
      </c>
      <c r="H296" s="6">
        <v>1.242</v>
      </c>
      <c r="I296" s="6">
        <v>1.724</v>
      </c>
      <c r="J296" s="6">
        <v>1.315</v>
      </c>
      <c r="K296" s="6">
        <v>0.721</v>
      </c>
      <c r="L296" s="6">
        <v>0.717</v>
      </c>
      <c r="M296" s="6">
        <v>0.715</v>
      </c>
      <c r="N296" s="6">
        <v>26262.726</v>
      </c>
    </row>
    <row r="297">
      <c r="A297" s="5">
        <v>46023.76388888889</v>
      </c>
      <c r="B297" s="6">
        <v>0.802</v>
      </c>
      <c r="C297" s="6">
        <v>1.917</v>
      </c>
      <c r="D297" s="6">
        <v>6.842</v>
      </c>
      <c r="E297" s="6">
        <v>3.187</v>
      </c>
      <c r="F297" s="6">
        <v>0.137</v>
      </c>
      <c r="G297" s="6">
        <v>0.345</v>
      </c>
      <c r="H297" s="6">
        <v>1.242</v>
      </c>
      <c r="I297" s="6">
        <v>1.724</v>
      </c>
      <c r="J297" s="6">
        <v>1.315</v>
      </c>
      <c r="K297" s="6">
        <v>0.721</v>
      </c>
      <c r="L297" s="6">
        <v>0.717</v>
      </c>
      <c r="M297" s="6">
        <v>0.715</v>
      </c>
      <c r="N297" s="6">
        <v>26262.726</v>
      </c>
    </row>
    <row r="298">
      <c r="A298" s="5">
        <v>46023.76736111111</v>
      </c>
      <c r="B298" s="6">
        <v>0.784</v>
      </c>
      <c r="C298" s="6">
        <v>1.911</v>
      </c>
      <c r="D298" s="6">
        <v>7.011</v>
      </c>
      <c r="E298" s="6">
        <v>3.235</v>
      </c>
      <c r="F298" s="6">
        <v>0.132</v>
      </c>
      <c r="G298" s="6">
        <v>0.342</v>
      </c>
      <c r="H298" s="6">
        <v>1.302</v>
      </c>
      <c r="I298" s="6">
        <v>1.776</v>
      </c>
      <c r="J298" s="6">
        <v>1.329</v>
      </c>
      <c r="K298" s="6">
        <v>0.716</v>
      </c>
      <c r="L298" s="6">
        <v>0.732</v>
      </c>
      <c r="M298" s="6">
        <v>0.724</v>
      </c>
      <c r="N298" s="6">
        <v>26262.876</v>
      </c>
    </row>
    <row r="299">
      <c r="A299" s="5">
        <v>46023.770833333336</v>
      </c>
      <c r="B299" s="6">
        <v>0.807</v>
      </c>
      <c r="C299" s="6">
        <v>1.943</v>
      </c>
      <c r="D299" s="6">
        <v>6.995</v>
      </c>
      <c r="E299" s="6">
        <v>3.248</v>
      </c>
      <c r="F299" s="6">
        <v>0.137</v>
      </c>
      <c r="G299" s="6">
        <v>0.346</v>
      </c>
      <c r="H299" s="6">
        <v>1.296</v>
      </c>
      <c r="I299" s="6">
        <v>1.779</v>
      </c>
      <c r="J299" s="6">
        <v>1.318</v>
      </c>
      <c r="K299" s="6">
        <v>0.713</v>
      </c>
      <c r="L299" s="6">
        <v>0.731</v>
      </c>
      <c r="M299" s="6">
        <v>0.724</v>
      </c>
      <c r="N299" s="6">
        <v>26263.024</v>
      </c>
    </row>
    <row r="300">
      <c r="A300" s="5">
        <v>46023.774305555555</v>
      </c>
      <c r="B300" s="6">
        <v>0.82</v>
      </c>
      <c r="C300" s="6">
        <v>1.913</v>
      </c>
      <c r="D300" s="6">
        <v>6.858</v>
      </c>
      <c r="E300" s="6">
        <v>3.197</v>
      </c>
      <c r="F300" s="6">
        <v>0.139</v>
      </c>
      <c r="G300" s="6">
        <v>0.345</v>
      </c>
      <c r="H300" s="6">
        <v>1.241</v>
      </c>
      <c r="I300" s="6">
        <v>1.725</v>
      </c>
      <c r="J300" s="6">
        <v>1.32</v>
      </c>
      <c r="K300" s="6">
        <v>0.72</v>
      </c>
      <c r="L300" s="6">
        <v>0.714</v>
      </c>
      <c r="M300" s="6">
        <v>0.712</v>
      </c>
      <c r="N300" s="6">
        <v>26263.175</v>
      </c>
    </row>
    <row r="301">
      <c r="A301" s="5">
        <v>46023.77777777778</v>
      </c>
      <c r="B301" s="6">
        <v>0.817</v>
      </c>
      <c r="C301" s="6">
        <v>1.933</v>
      </c>
      <c r="D301" s="6">
        <v>6.804</v>
      </c>
      <c r="E301" s="6">
        <v>3.184</v>
      </c>
      <c r="F301" s="6">
        <v>0.138</v>
      </c>
      <c r="G301" s="6">
        <v>0.345</v>
      </c>
      <c r="H301" s="6">
        <v>1.237</v>
      </c>
      <c r="I301" s="6">
        <v>1.72</v>
      </c>
      <c r="J301" s="6">
        <v>1.322</v>
      </c>
      <c r="K301" s="6">
        <v>0.71</v>
      </c>
      <c r="L301" s="6">
        <v>0.716</v>
      </c>
      <c r="M301" s="6">
        <v>0.712</v>
      </c>
      <c r="N301" s="6">
        <v>26263.323</v>
      </c>
    </row>
    <row r="302">
      <c r="A302" s="5">
        <v>46023.78125</v>
      </c>
      <c r="B302" s="6">
        <v>0.813</v>
      </c>
      <c r="C302" s="6">
        <v>1.904</v>
      </c>
      <c r="D302" s="6">
        <v>6.842</v>
      </c>
      <c r="E302" s="6">
        <v>3.186</v>
      </c>
      <c r="F302" s="6">
        <v>0.138</v>
      </c>
      <c r="G302" s="6">
        <v>0.343</v>
      </c>
      <c r="H302" s="6">
        <v>1.239</v>
      </c>
      <c r="I302" s="6">
        <v>1.72</v>
      </c>
      <c r="J302" s="6">
        <v>1.323</v>
      </c>
      <c r="K302" s="6">
        <v>0.718</v>
      </c>
      <c r="L302" s="6">
        <v>0.714</v>
      </c>
      <c r="M302" s="6">
        <v>0.711</v>
      </c>
      <c r="N302" s="6">
        <v>26263.472</v>
      </c>
    </row>
    <row r="303">
      <c r="A303" s="5">
        <v>46023.78472222222</v>
      </c>
      <c r="B303" s="6">
        <v>0.816</v>
      </c>
      <c r="C303" s="6">
        <v>1.945</v>
      </c>
      <c r="D303" s="6">
        <v>6.966</v>
      </c>
      <c r="E303" s="6">
        <v>3.243</v>
      </c>
      <c r="F303" s="6">
        <v>0.138</v>
      </c>
      <c r="G303" s="6">
        <v>0.349</v>
      </c>
      <c r="H303" s="6">
        <v>1.289</v>
      </c>
      <c r="I303" s="6">
        <v>1.776</v>
      </c>
      <c r="J303" s="6">
        <v>1.326</v>
      </c>
      <c r="K303" s="6">
        <v>0.715</v>
      </c>
      <c r="L303" s="6">
        <v>0.729</v>
      </c>
      <c r="M303" s="6">
        <v>0.721</v>
      </c>
      <c r="N303" s="6">
        <v>26263.621</v>
      </c>
    </row>
    <row r="304">
      <c r="A304" s="5">
        <v>46023.788194444445</v>
      </c>
      <c r="B304" s="6">
        <v>0.812</v>
      </c>
      <c r="C304" s="6">
        <v>1.925</v>
      </c>
      <c r="D304" s="6">
        <v>7.54</v>
      </c>
      <c r="E304" s="6">
        <v>3.425</v>
      </c>
      <c r="F304" s="6">
        <v>0.138</v>
      </c>
      <c r="G304" s="6">
        <v>0.346</v>
      </c>
      <c r="H304" s="6">
        <v>1.487</v>
      </c>
      <c r="I304" s="6">
        <v>1.971</v>
      </c>
      <c r="J304" s="6">
        <v>1.324</v>
      </c>
      <c r="K304" s="6">
        <v>0.716</v>
      </c>
      <c r="L304" s="6">
        <v>0.776</v>
      </c>
      <c r="M304" s="6">
        <v>0.757</v>
      </c>
      <c r="N304" s="6">
        <v>26263.774</v>
      </c>
    </row>
    <row r="305">
      <c r="A305" s="5">
        <v>46023.791666666664</v>
      </c>
      <c r="B305" s="6">
        <v>0.818</v>
      </c>
      <c r="C305" s="6">
        <v>1.944</v>
      </c>
      <c r="D305" s="6">
        <v>6.815</v>
      </c>
      <c r="E305" s="6">
        <v>3.192</v>
      </c>
      <c r="F305" s="6">
        <v>0.138</v>
      </c>
      <c r="G305" s="6">
        <v>0.348</v>
      </c>
      <c r="H305" s="6">
        <v>1.241</v>
      </c>
      <c r="I305" s="6">
        <v>1.727</v>
      </c>
      <c r="J305" s="6">
        <v>1.326</v>
      </c>
      <c r="K305" s="6">
        <v>0.712</v>
      </c>
      <c r="L305" s="6">
        <v>0.715</v>
      </c>
      <c r="M305" s="6">
        <v>0.711</v>
      </c>
      <c r="N305" s="6">
        <v>26263.927</v>
      </c>
    </row>
    <row r="306">
      <c r="A306" s="5">
        <v>46023.79513888889</v>
      </c>
      <c r="B306" s="6">
        <v>0.828</v>
      </c>
      <c r="C306" s="6">
        <v>1.92</v>
      </c>
      <c r="D306" s="6">
        <v>6.848</v>
      </c>
      <c r="E306" s="6">
        <v>3.199</v>
      </c>
      <c r="F306" s="6">
        <v>0.138</v>
      </c>
      <c r="G306" s="6">
        <v>0.346</v>
      </c>
      <c r="H306" s="6">
        <v>1.252</v>
      </c>
      <c r="I306" s="6">
        <v>1.736</v>
      </c>
      <c r="J306" s="6">
        <v>1.34</v>
      </c>
      <c r="K306" s="6">
        <v>0.714</v>
      </c>
      <c r="L306" s="6">
        <v>0.716</v>
      </c>
      <c r="M306" s="6">
        <v>0.711</v>
      </c>
      <c r="N306" s="6">
        <v>26264.077</v>
      </c>
    </row>
    <row r="307">
      <c r="A307" s="5">
        <v>46023.79861111111</v>
      </c>
      <c r="B307" s="6">
        <v>0.82</v>
      </c>
      <c r="C307" s="6">
        <v>1.948</v>
      </c>
      <c r="D307" s="6">
        <v>6.851</v>
      </c>
      <c r="E307" s="6">
        <v>3.207</v>
      </c>
      <c r="F307" s="6">
        <v>0.138</v>
      </c>
      <c r="G307" s="6">
        <v>0.35</v>
      </c>
      <c r="H307" s="6">
        <v>1.255</v>
      </c>
      <c r="I307" s="6">
        <v>1.743</v>
      </c>
      <c r="J307" s="6">
        <v>1.335</v>
      </c>
      <c r="K307" s="6">
        <v>0.711</v>
      </c>
      <c r="L307" s="6">
        <v>0.717</v>
      </c>
      <c r="M307" s="6">
        <v>0.711</v>
      </c>
      <c r="N307" s="6">
        <v>26264.229</v>
      </c>
    </row>
    <row r="308">
      <c r="A308" s="5">
        <v>46023.802083333336</v>
      </c>
      <c r="B308" s="6">
        <v>0.846</v>
      </c>
      <c r="C308" s="6">
        <v>1.948</v>
      </c>
      <c r="D308" s="6">
        <v>6.822</v>
      </c>
      <c r="E308" s="6">
        <v>3.205</v>
      </c>
      <c r="F308" s="6">
        <v>0.142</v>
      </c>
      <c r="G308" s="6">
        <v>0.352</v>
      </c>
      <c r="H308" s="6">
        <v>1.242</v>
      </c>
      <c r="I308" s="6">
        <v>1.736</v>
      </c>
      <c r="J308" s="6">
        <v>1.336</v>
      </c>
      <c r="K308" s="6">
        <v>0.715</v>
      </c>
      <c r="L308" s="6">
        <v>0.714</v>
      </c>
      <c r="M308" s="6">
        <v>0.71</v>
      </c>
      <c r="N308" s="6">
        <v>26264.378</v>
      </c>
    </row>
    <row r="309">
      <c r="A309" s="5">
        <v>46023.805555555555</v>
      </c>
      <c r="B309" s="6">
        <v>0.844</v>
      </c>
      <c r="C309" s="6">
        <v>1.973</v>
      </c>
      <c r="D309" s="6">
        <v>6.828</v>
      </c>
      <c r="E309" s="6">
        <v>3.215</v>
      </c>
      <c r="F309" s="6">
        <v>0.141</v>
      </c>
      <c r="G309" s="6">
        <v>0.355</v>
      </c>
      <c r="H309" s="6">
        <v>1.243</v>
      </c>
      <c r="I309" s="6">
        <v>1.739</v>
      </c>
      <c r="J309" s="6">
        <v>1.337</v>
      </c>
      <c r="K309" s="6">
        <v>0.712</v>
      </c>
      <c r="L309" s="6">
        <v>0.713</v>
      </c>
      <c r="M309" s="6">
        <v>0.709</v>
      </c>
      <c r="N309" s="6">
        <v>26264.528</v>
      </c>
    </row>
    <row r="310">
      <c r="A310" s="5">
        <v>46023.80902777778</v>
      </c>
      <c r="B310" s="6">
        <v>0.818</v>
      </c>
      <c r="C310" s="6">
        <v>1.976</v>
      </c>
      <c r="D310" s="6">
        <v>8.711</v>
      </c>
      <c r="E310" s="6">
        <v>3.835</v>
      </c>
      <c r="F310" s="6">
        <v>0.137</v>
      </c>
      <c r="G310" s="6">
        <v>0.36</v>
      </c>
      <c r="H310" s="6">
        <v>1.868</v>
      </c>
      <c r="I310" s="6">
        <v>2.365</v>
      </c>
      <c r="J310" s="6">
        <v>1.335</v>
      </c>
      <c r="K310" s="6">
        <v>0.719</v>
      </c>
      <c r="L310" s="6">
        <v>0.839</v>
      </c>
      <c r="M310" s="6">
        <v>0.807</v>
      </c>
      <c r="N310" s="6">
        <v>26264.68</v>
      </c>
    </row>
    <row r="311">
      <c r="A311" s="5">
        <v>46023.8125</v>
      </c>
      <c r="B311" s="6">
        <v>0.872</v>
      </c>
      <c r="C311" s="6">
        <v>1.955</v>
      </c>
      <c r="D311" s="6">
        <v>6.108</v>
      </c>
      <c r="E311" s="6">
        <v>2.978</v>
      </c>
      <c r="F311" s="6">
        <v>0.144</v>
      </c>
      <c r="G311" s="6">
        <v>0.351</v>
      </c>
      <c r="H311" s="6">
        <v>1.037</v>
      </c>
      <c r="I311" s="6">
        <v>1.532</v>
      </c>
      <c r="J311" s="6">
        <v>1.342</v>
      </c>
      <c r="K311" s="6">
        <v>0.71</v>
      </c>
      <c r="L311" s="6">
        <v>0.664</v>
      </c>
      <c r="M311" s="6">
        <v>0.673</v>
      </c>
      <c r="N311" s="6">
        <v>26264.815</v>
      </c>
    </row>
    <row r="312">
      <c r="A312" s="5">
        <v>46023.81597222222</v>
      </c>
      <c r="B312" s="6">
        <v>0.877</v>
      </c>
      <c r="C312" s="6">
        <v>1.891</v>
      </c>
      <c r="D312" s="6">
        <v>6.058</v>
      </c>
      <c r="E312" s="6">
        <v>2.942</v>
      </c>
      <c r="F312" s="6">
        <v>0.142</v>
      </c>
      <c r="G312" s="6">
        <v>0.344</v>
      </c>
      <c r="H312" s="6">
        <v>1.027</v>
      </c>
      <c r="I312" s="6">
        <v>1.513</v>
      </c>
      <c r="J312" s="6">
        <v>1.356</v>
      </c>
      <c r="K312" s="6">
        <v>0.719</v>
      </c>
      <c r="L312" s="6">
        <v>0.664</v>
      </c>
      <c r="M312" s="6">
        <v>0.673</v>
      </c>
      <c r="N312" s="6">
        <v>26264.944</v>
      </c>
    </row>
    <row r="313">
      <c r="A313" s="5">
        <v>46023.819444444445</v>
      </c>
      <c r="B313" s="6">
        <v>0.853</v>
      </c>
      <c r="C313" s="6">
        <v>1.954</v>
      </c>
      <c r="D313" s="6">
        <v>5.952</v>
      </c>
      <c r="E313" s="6">
        <v>2.92</v>
      </c>
      <c r="F313" s="6">
        <v>0.14</v>
      </c>
      <c r="G313" s="6">
        <v>0.351</v>
      </c>
      <c r="H313" s="6">
        <v>0.989</v>
      </c>
      <c r="I313" s="6">
        <v>1.48</v>
      </c>
      <c r="J313" s="6">
        <v>1.352</v>
      </c>
      <c r="K313" s="6">
        <v>0.707</v>
      </c>
      <c r="L313" s="6">
        <v>0.648</v>
      </c>
      <c r="M313" s="6">
        <v>0.661</v>
      </c>
      <c r="N313" s="6">
        <v>26265.071</v>
      </c>
    </row>
    <row r="314">
      <c r="A314" s="5">
        <v>46023.822916666664</v>
      </c>
      <c r="B314" s="6">
        <v>0.86</v>
      </c>
      <c r="C314" s="6">
        <v>1.905</v>
      </c>
      <c r="D314" s="6">
        <v>6.051</v>
      </c>
      <c r="E314" s="6">
        <v>2.939</v>
      </c>
      <c r="F314" s="6">
        <v>0.141</v>
      </c>
      <c r="G314" s="6">
        <v>0.345</v>
      </c>
      <c r="H314" s="6">
        <v>1.023</v>
      </c>
      <c r="I314" s="6">
        <v>1.509</v>
      </c>
      <c r="J314" s="6">
        <v>1.35</v>
      </c>
      <c r="K314" s="6">
        <v>0.716</v>
      </c>
      <c r="L314" s="6">
        <v>0.661</v>
      </c>
      <c r="M314" s="6">
        <v>0.672</v>
      </c>
      <c r="N314" s="6">
        <v>26265.199</v>
      </c>
    </row>
    <row r="315">
      <c r="A315" s="5">
        <v>46023.82638888889</v>
      </c>
      <c r="B315" s="6">
        <v>0.877</v>
      </c>
      <c r="C315" s="6">
        <v>1.912</v>
      </c>
      <c r="D315" s="6">
        <v>5.972</v>
      </c>
      <c r="E315" s="6">
        <v>2.92</v>
      </c>
      <c r="F315" s="6">
        <v>0.142</v>
      </c>
      <c r="G315" s="6">
        <v>0.347</v>
      </c>
      <c r="H315" s="6">
        <v>0.995</v>
      </c>
      <c r="I315" s="6">
        <v>1.484</v>
      </c>
      <c r="J315" s="6">
        <v>1.356</v>
      </c>
      <c r="K315" s="6">
        <v>0.718</v>
      </c>
      <c r="L315" s="6">
        <v>0.65</v>
      </c>
      <c r="M315" s="6">
        <v>0.664</v>
      </c>
      <c r="N315" s="6">
        <v>26265.329</v>
      </c>
    </row>
    <row r="316">
      <c r="A316" s="5">
        <v>46023.82986111111</v>
      </c>
      <c r="B316" s="6">
        <v>0.857</v>
      </c>
      <c r="C316" s="6">
        <v>1.941</v>
      </c>
      <c r="D316" s="6">
        <v>6.062</v>
      </c>
      <c r="E316" s="6">
        <v>2.953</v>
      </c>
      <c r="F316" s="6">
        <v>0.137</v>
      </c>
      <c r="G316" s="6">
        <v>0.351</v>
      </c>
      <c r="H316" s="6">
        <v>1.029</v>
      </c>
      <c r="I316" s="6">
        <v>1.517</v>
      </c>
      <c r="J316" s="6">
        <v>1.366</v>
      </c>
      <c r="K316" s="6">
        <v>0.713</v>
      </c>
      <c r="L316" s="6">
        <v>0.662</v>
      </c>
      <c r="M316" s="6">
        <v>0.671</v>
      </c>
      <c r="N316" s="6">
        <v>26265.457</v>
      </c>
    </row>
    <row r="317">
      <c r="A317" s="5">
        <v>46023.833333333336</v>
      </c>
      <c r="B317" s="6">
        <v>0.84</v>
      </c>
      <c r="C317" s="6">
        <v>1.975</v>
      </c>
      <c r="D317" s="6">
        <v>7.745</v>
      </c>
      <c r="E317" s="6">
        <v>3.52</v>
      </c>
      <c r="F317" s="6">
        <v>0.141</v>
      </c>
      <c r="G317" s="6">
        <v>0.36</v>
      </c>
      <c r="H317" s="6">
        <v>1.616</v>
      </c>
      <c r="I317" s="6">
        <v>2.117</v>
      </c>
      <c r="J317" s="6">
        <v>1.332</v>
      </c>
      <c r="K317" s="6">
        <v>0.719</v>
      </c>
      <c r="L317" s="6">
        <v>0.814</v>
      </c>
      <c r="M317" s="6">
        <v>0.785</v>
      </c>
      <c r="N317" s="6">
        <v>26265.586</v>
      </c>
    </row>
    <row r="318">
      <c r="A318" s="5">
        <v>46023.836805555555</v>
      </c>
      <c r="B318" s="6">
        <v>0.857</v>
      </c>
      <c r="C318" s="6">
        <v>1.942</v>
      </c>
      <c r="D318" s="6">
        <v>5.945</v>
      </c>
      <c r="E318" s="6">
        <v>2.914</v>
      </c>
      <c r="F318" s="6">
        <v>0.143</v>
      </c>
      <c r="G318" s="6">
        <v>0.35</v>
      </c>
      <c r="H318" s="6">
        <v>0.99</v>
      </c>
      <c r="I318" s="6">
        <v>1.483</v>
      </c>
      <c r="J318" s="6">
        <v>1.34</v>
      </c>
      <c r="K318" s="6">
        <v>0.712</v>
      </c>
      <c r="L318" s="6">
        <v>0.65</v>
      </c>
      <c r="M318" s="6">
        <v>0.664</v>
      </c>
      <c r="N318" s="6">
        <v>26265.715</v>
      </c>
    </row>
    <row r="319">
      <c r="A319" s="5">
        <v>46023.84027777778</v>
      </c>
      <c r="B319" s="6">
        <v>0.867</v>
      </c>
      <c r="C319" s="6">
        <v>1.901</v>
      </c>
      <c r="D319" s="6">
        <v>5.95</v>
      </c>
      <c r="E319" s="6">
        <v>2.906</v>
      </c>
      <c r="F319" s="6">
        <v>0.145</v>
      </c>
      <c r="G319" s="6">
        <v>0.342</v>
      </c>
      <c r="H319" s="6">
        <v>0.981</v>
      </c>
      <c r="I319" s="6">
        <v>1.468</v>
      </c>
      <c r="J319" s="6">
        <v>1.337</v>
      </c>
      <c r="K319" s="6">
        <v>0.711</v>
      </c>
      <c r="L319" s="6">
        <v>0.645</v>
      </c>
      <c r="M319" s="6">
        <v>0.661</v>
      </c>
      <c r="N319" s="6">
        <v>26265.843</v>
      </c>
    </row>
    <row r="320">
      <c r="A320" s="5">
        <v>46023.84375</v>
      </c>
      <c r="B320" s="6">
        <v>0.86</v>
      </c>
      <c r="C320" s="6">
        <v>1.918</v>
      </c>
      <c r="D320" s="6">
        <v>6.068</v>
      </c>
      <c r="E320" s="6">
        <v>2.949</v>
      </c>
      <c r="F320" s="6">
        <v>0.145</v>
      </c>
      <c r="G320" s="6">
        <v>0.345</v>
      </c>
      <c r="H320" s="6">
        <v>1.034</v>
      </c>
      <c r="I320" s="6">
        <v>1.524</v>
      </c>
      <c r="J320" s="6">
        <v>1.33</v>
      </c>
      <c r="K320" s="6">
        <v>0.712</v>
      </c>
      <c r="L320" s="6">
        <v>0.667</v>
      </c>
      <c r="M320" s="6">
        <v>0.677</v>
      </c>
      <c r="N320" s="6">
        <v>26265.971</v>
      </c>
    </row>
    <row r="321">
      <c r="A321" s="5">
        <v>46023.84722222222</v>
      </c>
      <c r="B321" s="6">
        <v>0.84</v>
      </c>
      <c r="C321" s="6">
        <v>1.897</v>
      </c>
      <c r="D321" s="6">
        <v>7.719</v>
      </c>
      <c r="E321" s="6">
        <v>3.485</v>
      </c>
      <c r="F321" s="6">
        <v>0.143</v>
      </c>
      <c r="G321" s="6">
        <v>0.348</v>
      </c>
      <c r="H321" s="6">
        <v>1.594</v>
      </c>
      <c r="I321" s="6">
        <v>2.085</v>
      </c>
      <c r="J321" s="6">
        <v>1.323</v>
      </c>
      <c r="K321" s="6">
        <v>0.728</v>
      </c>
      <c r="L321" s="6">
        <v>0.811</v>
      </c>
      <c r="M321" s="6">
        <v>0.785</v>
      </c>
      <c r="N321" s="6">
        <v>26266.099</v>
      </c>
    </row>
    <row r="322">
      <c r="A322" s="5">
        <v>46023.850694444445</v>
      </c>
      <c r="B322" s="6">
        <v>0.844</v>
      </c>
      <c r="C322" s="6">
        <v>1.93</v>
      </c>
      <c r="D322" s="6">
        <v>5.917</v>
      </c>
      <c r="E322" s="6">
        <v>2.897</v>
      </c>
      <c r="F322" s="6">
        <v>0.143</v>
      </c>
      <c r="G322" s="6">
        <v>0.347</v>
      </c>
      <c r="H322" s="6">
        <v>0.973</v>
      </c>
      <c r="I322" s="6">
        <v>1.463</v>
      </c>
      <c r="J322" s="6">
        <v>1.329</v>
      </c>
      <c r="K322" s="6">
        <v>0.712</v>
      </c>
      <c r="L322" s="6">
        <v>0.645</v>
      </c>
      <c r="M322" s="6">
        <v>0.662</v>
      </c>
      <c r="N322" s="6">
        <v>26266.227</v>
      </c>
    </row>
    <row r="323">
      <c r="A323" s="5">
        <v>46023.854166666664</v>
      </c>
      <c r="B323" s="6">
        <v>0.859</v>
      </c>
      <c r="C323" s="6">
        <v>1.873</v>
      </c>
      <c r="D323" s="6">
        <v>5.941</v>
      </c>
      <c r="E323" s="6">
        <v>2.891</v>
      </c>
      <c r="F323" s="6">
        <v>0.142</v>
      </c>
      <c r="G323" s="6">
        <v>0.322</v>
      </c>
      <c r="H323" s="6">
        <v>0.977</v>
      </c>
      <c r="I323" s="6">
        <v>1.441</v>
      </c>
      <c r="J323" s="6">
        <v>1.345</v>
      </c>
      <c r="K323" s="6">
        <v>0.681</v>
      </c>
      <c r="L323" s="6">
        <v>0.646</v>
      </c>
      <c r="M323" s="6">
        <v>0.655</v>
      </c>
      <c r="N323" s="6">
        <v>26266.352</v>
      </c>
    </row>
    <row r="324">
      <c r="A324" s="5">
        <v>46023.85763888889</v>
      </c>
      <c r="B324" s="6">
        <v>0.857</v>
      </c>
      <c r="C324" s="6">
        <v>1.792</v>
      </c>
      <c r="D324" s="6">
        <v>5.952</v>
      </c>
      <c r="E324" s="6">
        <v>2.867</v>
      </c>
      <c r="F324" s="6">
        <v>0.142</v>
      </c>
      <c r="G324" s="6">
        <v>0.313</v>
      </c>
      <c r="H324" s="6">
        <v>0.969</v>
      </c>
      <c r="I324" s="6">
        <v>1.424</v>
      </c>
      <c r="J324" s="6">
        <v>1.342</v>
      </c>
      <c r="K324" s="6">
        <v>0.693</v>
      </c>
      <c r="L324" s="6">
        <v>0.641</v>
      </c>
      <c r="M324" s="6">
        <v>0.653</v>
      </c>
      <c r="N324" s="6">
        <v>26266.477</v>
      </c>
    </row>
    <row r="325">
      <c r="A325" s="5">
        <v>46023.86111111111</v>
      </c>
      <c r="B325" s="6">
        <v>0.849</v>
      </c>
      <c r="C325" s="6">
        <v>1.832</v>
      </c>
      <c r="D325" s="6">
        <v>5.988</v>
      </c>
      <c r="E325" s="6">
        <v>2.89</v>
      </c>
      <c r="F325" s="6">
        <v>0.14</v>
      </c>
      <c r="G325" s="6">
        <v>0.319</v>
      </c>
      <c r="H325" s="6">
        <v>0.989</v>
      </c>
      <c r="I325" s="6">
        <v>1.448</v>
      </c>
      <c r="J325" s="6">
        <v>1.344</v>
      </c>
      <c r="K325" s="6">
        <v>0.688</v>
      </c>
      <c r="L325" s="6">
        <v>0.649</v>
      </c>
      <c r="M325" s="6">
        <v>0.658</v>
      </c>
      <c r="N325" s="6">
        <v>26266.602</v>
      </c>
    </row>
    <row r="326">
      <c r="A326" s="5">
        <v>46023.864583333336</v>
      </c>
      <c r="B326" s="6">
        <v>0.841</v>
      </c>
      <c r="C326" s="6">
        <v>1.803</v>
      </c>
      <c r="D326" s="6">
        <v>6.098</v>
      </c>
      <c r="E326" s="6">
        <v>2.914</v>
      </c>
      <c r="F326" s="6">
        <v>0.14</v>
      </c>
      <c r="G326" s="6">
        <v>0.316</v>
      </c>
      <c r="H326" s="6">
        <v>1.027</v>
      </c>
      <c r="I326" s="6">
        <v>1.483</v>
      </c>
      <c r="J326" s="6">
        <v>1.339</v>
      </c>
      <c r="K326" s="6">
        <v>0.693</v>
      </c>
      <c r="L326" s="6">
        <v>0.662</v>
      </c>
      <c r="M326" s="6">
        <v>0.669</v>
      </c>
      <c r="N326" s="6">
        <v>26266.729</v>
      </c>
    </row>
    <row r="327">
      <c r="A327" s="5">
        <v>46023.868055555555</v>
      </c>
      <c r="B327" s="6">
        <v>0.879</v>
      </c>
      <c r="C327" s="6">
        <v>1.831</v>
      </c>
      <c r="D327" s="6">
        <v>5.982</v>
      </c>
      <c r="E327" s="6">
        <v>2.897</v>
      </c>
      <c r="F327" s="6">
        <v>0.144</v>
      </c>
      <c r="G327" s="6">
        <v>0.322</v>
      </c>
      <c r="H327" s="6">
        <v>0.991</v>
      </c>
      <c r="I327" s="6">
        <v>1.457</v>
      </c>
      <c r="J327" s="6">
        <v>1.351</v>
      </c>
      <c r="K327" s="6">
        <v>0.694</v>
      </c>
      <c r="L327" s="6">
        <v>0.649</v>
      </c>
      <c r="M327" s="6">
        <v>0.659</v>
      </c>
      <c r="N327" s="6">
        <v>26266.855</v>
      </c>
    </row>
    <row r="328">
      <c r="A328" s="5">
        <v>46023.87152777778</v>
      </c>
      <c r="B328" s="6">
        <v>0.86</v>
      </c>
      <c r="C328" s="6">
        <v>1.839</v>
      </c>
      <c r="D328" s="6">
        <v>5.985</v>
      </c>
      <c r="E328" s="6">
        <v>2.895</v>
      </c>
      <c r="F328" s="6">
        <v>0.143</v>
      </c>
      <c r="G328" s="6">
        <v>0.323</v>
      </c>
      <c r="H328" s="6">
        <v>0.992</v>
      </c>
      <c r="I328" s="6">
        <v>1.458</v>
      </c>
      <c r="J328" s="6">
        <v>1.344</v>
      </c>
      <c r="K328" s="6">
        <v>0.692</v>
      </c>
      <c r="L328" s="6">
        <v>0.648</v>
      </c>
      <c r="M328" s="6">
        <v>0.658</v>
      </c>
      <c r="N328" s="6">
        <v>26266.981</v>
      </c>
    </row>
    <row r="329">
      <c r="A329" s="5">
        <v>46023.875</v>
      </c>
      <c r="B329" s="6">
        <v>0.875</v>
      </c>
      <c r="C329" s="6">
        <v>1.816</v>
      </c>
      <c r="D329" s="6">
        <v>5.951</v>
      </c>
      <c r="E329" s="6">
        <v>2.881</v>
      </c>
      <c r="F329" s="6">
        <v>0.144</v>
      </c>
      <c r="G329" s="6">
        <v>0.316</v>
      </c>
      <c r="H329" s="6">
        <v>0.981</v>
      </c>
      <c r="I329" s="6">
        <v>1.441</v>
      </c>
      <c r="J329" s="6">
        <v>1.35</v>
      </c>
      <c r="K329" s="6">
        <v>0.686</v>
      </c>
      <c r="L329" s="6">
        <v>0.644</v>
      </c>
      <c r="M329" s="6">
        <v>0.654</v>
      </c>
      <c r="N329" s="6">
        <v>26267.109</v>
      </c>
    </row>
    <row r="330">
      <c r="A330" s="5">
        <v>46023.87847222222</v>
      </c>
      <c r="B330" s="6">
        <v>0.846</v>
      </c>
      <c r="C330" s="6">
        <v>1.863</v>
      </c>
      <c r="D330" s="6">
        <v>5.944</v>
      </c>
      <c r="E330" s="6">
        <v>2.884</v>
      </c>
      <c r="F330" s="6">
        <v>0.141</v>
      </c>
      <c r="G330" s="6">
        <v>0.324</v>
      </c>
      <c r="H330" s="6">
        <v>0.979</v>
      </c>
      <c r="I330" s="6">
        <v>1.444</v>
      </c>
      <c r="J330" s="6">
        <v>1.344</v>
      </c>
      <c r="K330" s="6">
        <v>0.685</v>
      </c>
      <c r="L330" s="6">
        <v>0.643</v>
      </c>
      <c r="M330" s="6">
        <v>0.653</v>
      </c>
      <c r="N330" s="6">
        <v>26267.234</v>
      </c>
    </row>
    <row r="331">
      <c r="A331" s="5">
        <v>46023.87847222222</v>
      </c>
      <c r="B331" s="6">
        <v>0.846</v>
      </c>
      <c r="C331" s="6">
        <v>1.863</v>
      </c>
      <c r="D331" s="6">
        <v>5.944</v>
      </c>
      <c r="E331" s="6">
        <v>2.884</v>
      </c>
      <c r="F331" s="6">
        <v>0.141</v>
      </c>
      <c r="G331" s="6">
        <v>0.324</v>
      </c>
      <c r="H331" s="6">
        <v>0.979</v>
      </c>
      <c r="I331" s="6">
        <v>1.444</v>
      </c>
      <c r="J331" s="6">
        <v>1.344</v>
      </c>
      <c r="K331" s="6">
        <v>0.685</v>
      </c>
      <c r="L331" s="6">
        <v>0.643</v>
      </c>
      <c r="M331" s="6">
        <v>0.653</v>
      </c>
      <c r="N331" s="6">
        <v>26267.234</v>
      </c>
    </row>
    <row r="332">
      <c r="A332" s="5">
        <v>46023.881944444445</v>
      </c>
      <c r="B332" s="6">
        <v>0.851</v>
      </c>
      <c r="C332" s="6">
        <v>1.868</v>
      </c>
      <c r="D332" s="6">
        <v>7.713</v>
      </c>
      <c r="E332" s="6">
        <v>3.478</v>
      </c>
      <c r="F332" s="6">
        <v>0.142</v>
      </c>
      <c r="G332" s="6">
        <v>0.329</v>
      </c>
      <c r="H332" s="6">
        <v>1.607</v>
      </c>
      <c r="I332" s="6">
        <v>2.078</v>
      </c>
      <c r="J332" s="6">
        <v>1.344</v>
      </c>
      <c r="K332" s="6">
        <v>0.694</v>
      </c>
      <c r="L332" s="6">
        <v>0.813</v>
      </c>
      <c r="M332" s="6">
        <v>0.779</v>
      </c>
      <c r="N332" s="6">
        <v>26267.361</v>
      </c>
    </row>
    <row r="333">
      <c r="A333" s="5">
        <v>46023.885416666664</v>
      </c>
      <c r="B333" s="6">
        <v>0.843</v>
      </c>
      <c r="C333" s="6">
        <v>1.842</v>
      </c>
      <c r="D333" s="6">
        <v>6.041</v>
      </c>
      <c r="E333" s="6">
        <v>2.909</v>
      </c>
      <c r="F333" s="6">
        <v>0.139</v>
      </c>
      <c r="G333" s="6">
        <v>0.325</v>
      </c>
      <c r="H333" s="6">
        <v>1.019</v>
      </c>
      <c r="I333" s="6">
        <v>1.483</v>
      </c>
      <c r="J333" s="6">
        <v>1.348</v>
      </c>
      <c r="K333" s="6">
        <v>0.696</v>
      </c>
      <c r="L333" s="6">
        <v>0.659</v>
      </c>
      <c r="M333" s="6">
        <v>0.666</v>
      </c>
      <c r="N333" s="6">
        <v>26267.487</v>
      </c>
    </row>
    <row r="334">
      <c r="A334" s="5">
        <v>46023.88888888889</v>
      </c>
      <c r="B334" s="6">
        <v>0.853</v>
      </c>
      <c r="C334" s="6">
        <v>1.83</v>
      </c>
      <c r="D334" s="6">
        <v>5.948</v>
      </c>
      <c r="E334" s="6">
        <v>2.877</v>
      </c>
      <c r="F334" s="6">
        <v>0.142</v>
      </c>
      <c r="G334" s="6">
        <v>0.32</v>
      </c>
      <c r="H334" s="6">
        <v>0.993</v>
      </c>
      <c r="I334" s="6">
        <v>1.455</v>
      </c>
      <c r="J334" s="6">
        <v>1.345</v>
      </c>
      <c r="K334" s="6">
        <v>0.689</v>
      </c>
      <c r="L334" s="6">
        <v>0.652</v>
      </c>
      <c r="M334" s="6">
        <v>0.66</v>
      </c>
      <c r="N334" s="6">
        <v>26267.613</v>
      </c>
    </row>
    <row r="335">
      <c r="A335" s="5">
        <v>46023.89236111111</v>
      </c>
      <c r="B335" s="6">
        <v>0.839</v>
      </c>
      <c r="C335" s="6">
        <v>1.852</v>
      </c>
      <c r="D335" s="6">
        <v>5.974</v>
      </c>
      <c r="E335" s="6">
        <v>2.888</v>
      </c>
      <c r="F335" s="6">
        <v>0.142</v>
      </c>
      <c r="G335" s="6">
        <v>0.322</v>
      </c>
      <c r="H335" s="6">
        <v>1.001</v>
      </c>
      <c r="I335" s="6">
        <v>1.465</v>
      </c>
      <c r="J335" s="6">
        <v>1.333</v>
      </c>
      <c r="K335" s="6">
        <v>0.686</v>
      </c>
      <c r="L335" s="6">
        <v>0.655</v>
      </c>
      <c r="M335" s="6">
        <v>0.663</v>
      </c>
      <c r="N335" s="6">
        <v>26267.741</v>
      </c>
    </row>
    <row r="336">
      <c r="A336" s="5">
        <v>46023.895833333336</v>
      </c>
      <c r="B336" s="6">
        <v>0.865</v>
      </c>
      <c r="C336" s="6">
        <v>1.798</v>
      </c>
      <c r="D336" s="6">
        <v>6.054</v>
      </c>
      <c r="E336" s="6">
        <v>2.906</v>
      </c>
      <c r="F336" s="6">
        <v>0.143</v>
      </c>
      <c r="G336" s="6">
        <v>0.327</v>
      </c>
      <c r="H336" s="6">
        <v>1.031</v>
      </c>
      <c r="I336" s="6">
        <v>1.501</v>
      </c>
      <c r="J336" s="6">
        <v>1.349</v>
      </c>
      <c r="K336" s="6">
        <v>0.716</v>
      </c>
      <c r="L336" s="6">
        <v>0.666</v>
      </c>
      <c r="M336" s="6">
        <v>0.675</v>
      </c>
      <c r="N336" s="6">
        <v>26267.868</v>
      </c>
    </row>
    <row r="337">
      <c r="A337" s="5">
        <v>46023.899305555555</v>
      </c>
      <c r="B337" s="6">
        <v>0.862</v>
      </c>
      <c r="C337" s="6">
        <v>1.842</v>
      </c>
      <c r="D337" s="6">
        <v>6.1</v>
      </c>
      <c r="E337" s="6">
        <v>2.935</v>
      </c>
      <c r="F337" s="6">
        <v>0.142</v>
      </c>
      <c r="G337" s="6">
        <v>0.329</v>
      </c>
      <c r="H337" s="6">
        <v>1.05</v>
      </c>
      <c r="I337" s="6">
        <v>1.521</v>
      </c>
      <c r="J337" s="6">
        <v>1.348</v>
      </c>
      <c r="K337" s="6">
        <v>0.703</v>
      </c>
      <c r="L337" s="6">
        <v>0.673</v>
      </c>
      <c r="M337" s="6">
        <v>0.677</v>
      </c>
      <c r="N337" s="6">
        <v>26267.996</v>
      </c>
    </row>
    <row r="338">
      <c r="A338" s="5">
        <v>46023.90277777778</v>
      </c>
      <c r="B338" s="6">
        <v>0.856</v>
      </c>
      <c r="C338" s="6">
        <v>1.83</v>
      </c>
      <c r="D338" s="6">
        <v>5.989</v>
      </c>
      <c r="E338" s="6">
        <v>2.892</v>
      </c>
      <c r="F338" s="6">
        <v>0.141</v>
      </c>
      <c r="G338" s="6">
        <v>0.322</v>
      </c>
      <c r="H338" s="6">
        <v>1.008</v>
      </c>
      <c r="I338" s="6">
        <v>1.471</v>
      </c>
      <c r="J338" s="6">
        <v>1.349</v>
      </c>
      <c r="K338" s="6">
        <v>0.692</v>
      </c>
      <c r="L338" s="6">
        <v>0.657</v>
      </c>
      <c r="M338" s="6">
        <v>0.664</v>
      </c>
      <c r="N338" s="6">
        <v>26268.123</v>
      </c>
    </row>
    <row r="339">
      <c r="A339" s="5">
        <v>46023.90625</v>
      </c>
      <c r="B339" s="6">
        <v>0.889</v>
      </c>
      <c r="C339" s="6">
        <v>1.772</v>
      </c>
      <c r="D339" s="6">
        <v>6.148</v>
      </c>
      <c r="E339" s="6">
        <v>2.936</v>
      </c>
      <c r="F339" s="6">
        <v>0.144</v>
      </c>
      <c r="G339" s="6">
        <v>0.315</v>
      </c>
      <c r="H339" s="6">
        <v>1.057</v>
      </c>
      <c r="I339" s="6">
        <v>1.516</v>
      </c>
      <c r="J339" s="6">
        <v>1.363</v>
      </c>
      <c r="K339" s="6">
        <v>0.698</v>
      </c>
      <c r="L339" s="6">
        <v>0.67</v>
      </c>
      <c r="M339" s="6">
        <v>0.672</v>
      </c>
      <c r="N339" s="6">
        <v>26268.25</v>
      </c>
    </row>
    <row r="340">
      <c r="A340" s="5">
        <v>46023.90972222222</v>
      </c>
      <c r="B340" s="6">
        <v>0.883</v>
      </c>
      <c r="C340" s="6">
        <v>1.75</v>
      </c>
      <c r="D340" s="6">
        <v>6.111</v>
      </c>
      <c r="E340" s="6">
        <v>2.915</v>
      </c>
      <c r="F340" s="6">
        <v>0.145</v>
      </c>
      <c r="G340" s="6">
        <v>0.315</v>
      </c>
      <c r="H340" s="6">
        <v>1.045</v>
      </c>
      <c r="I340" s="6">
        <v>1.505</v>
      </c>
      <c r="J340" s="6">
        <v>1.354</v>
      </c>
      <c r="K340" s="6">
        <v>0.708</v>
      </c>
      <c r="L340" s="6">
        <v>0.667</v>
      </c>
      <c r="M340" s="6">
        <v>0.673</v>
      </c>
      <c r="N340" s="6">
        <v>26268.376</v>
      </c>
    </row>
    <row r="341">
      <c r="A341" s="5">
        <v>46023.913194444445</v>
      </c>
      <c r="B341" s="6">
        <v>0.861</v>
      </c>
      <c r="C341" s="6">
        <v>1.793</v>
      </c>
      <c r="D341" s="6">
        <v>5.989</v>
      </c>
      <c r="E341" s="6">
        <v>2.881</v>
      </c>
      <c r="F341" s="6">
        <v>0.143</v>
      </c>
      <c r="G341" s="6">
        <v>0.319</v>
      </c>
      <c r="H341" s="6">
        <v>1.0</v>
      </c>
      <c r="I341" s="6">
        <v>1.462</v>
      </c>
      <c r="J341" s="6">
        <v>1.348</v>
      </c>
      <c r="K341" s="6">
        <v>0.699</v>
      </c>
      <c r="L341" s="6">
        <v>0.651</v>
      </c>
      <c r="M341" s="6">
        <v>0.661</v>
      </c>
      <c r="N341" s="6">
        <v>26268.503</v>
      </c>
    </row>
    <row r="342">
      <c r="A342" s="5">
        <v>46023.916666666664</v>
      </c>
      <c r="B342" s="6">
        <v>0.846</v>
      </c>
      <c r="C342" s="6">
        <v>1.833</v>
      </c>
      <c r="D342" s="6">
        <v>6.094</v>
      </c>
      <c r="E342" s="6">
        <v>2.924</v>
      </c>
      <c r="F342" s="6">
        <v>0.142</v>
      </c>
      <c r="G342" s="6">
        <v>0.323</v>
      </c>
      <c r="H342" s="6">
        <v>1.051</v>
      </c>
      <c r="I342" s="6">
        <v>1.516</v>
      </c>
      <c r="J342" s="6">
        <v>1.339</v>
      </c>
      <c r="K342" s="6">
        <v>0.691</v>
      </c>
      <c r="L342" s="6">
        <v>0.671</v>
      </c>
      <c r="M342" s="6">
        <v>0.674</v>
      </c>
      <c r="N342" s="6">
        <v>26268.631</v>
      </c>
    </row>
    <row r="343">
      <c r="A343" s="5">
        <v>46023.92013888889</v>
      </c>
      <c r="B343" s="6">
        <v>0.9</v>
      </c>
      <c r="C343" s="6">
        <v>1.677</v>
      </c>
      <c r="D343" s="6">
        <v>5.95</v>
      </c>
      <c r="E343" s="6">
        <v>2.842</v>
      </c>
      <c r="F343" s="6">
        <v>0.147</v>
      </c>
      <c r="G343" s="6">
        <v>0.306</v>
      </c>
      <c r="H343" s="6">
        <v>0.986</v>
      </c>
      <c r="I343" s="6">
        <v>1.439</v>
      </c>
      <c r="J343" s="6">
        <v>1.356</v>
      </c>
      <c r="K343" s="6">
        <v>0.716</v>
      </c>
      <c r="L343" s="6">
        <v>0.648</v>
      </c>
      <c r="M343" s="6">
        <v>0.661</v>
      </c>
      <c r="N343" s="6">
        <v>26268.757</v>
      </c>
    </row>
    <row r="344">
      <c r="A344" s="5">
        <v>46023.92361111111</v>
      </c>
      <c r="B344" s="6">
        <v>0.879</v>
      </c>
      <c r="C344" s="6">
        <v>1.701</v>
      </c>
      <c r="D344" s="6">
        <v>6.119</v>
      </c>
      <c r="E344" s="6">
        <v>2.899</v>
      </c>
      <c r="F344" s="6">
        <v>0.146</v>
      </c>
      <c r="G344" s="6">
        <v>0.313</v>
      </c>
      <c r="H344" s="6">
        <v>1.045</v>
      </c>
      <c r="I344" s="6">
        <v>1.504</v>
      </c>
      <c r="J344" s="6">
        <v>1.348</v>
      </c>
      <c r="K344" s="6">
        <v>0.723</v>
      </c>
      <c r="L344" s="6">
        <v>0.668</v>
      </c>
      <c r="M344" s="6">
        <v>0.677</v>
      </c>
      <c r="N344" s="6">
        <v>26268.884</v>
      </c>
    </row>
    <row r="345">
      <c r="A345" s="5">
        <v>46023.927083333336</v>
      </c>
      <c r="B345" s="6">
        <v>0.884</v>
      </c>
      <c r="C345" s="6">
        <v>1.752</v>
      </c>
      <c r="D345" s="6">
        <v>6.124</v>
      </c>
      <c r="E345" s="6">
        <v>2.92</v>
      </c>
      <c r="F345" s="6">
        <v>0.146</v>
      </c>
      <c r="G345" s="6">
        <v>0.318</v>
      </c>
      <c r="H345" s="6">
        <v>1.04</v>
      </c>
      <c r="I345" s="6">
        <v>1.504</v>
      </c>
      <c r="J345" s="6">
        <v>1.352</v>
      </c>
      <c r="K345" s="6">
        <v>0.714</v>
      </c>
      <c r="L345" s="6">
        <v>0.663</v>
      </c>
      <c r="M345" s="6">
        <v>0.672</v>
      </c>
      <c r="N345" s="6">
        <v>26269.01</v>
      </c>
    </row>
    <row r="346">
      <c r="A346" s="5">
        <v>46023.930555555555</v>
      </c>
      <c r="B346" s="6">
        <v>0.904</v>
      </c>
      <c r="C346" s="6">
        <v>1.635</v>
      </c>
      <c r="D346" s="6">
        <v>5.246</v>
      </c>
      <c r="E346" s="6">
        <v>2.595</v>
      </c>
      <c r="F346" s="6">
        <v>0.154</v>
      </c>
      <c r="G346" s="6">
        <v>0.3</v>
      </c>
      <c r="H346" s="6">
        <v>0.869</v>
      </c>
      <c r="I346" s="6">
        <v>1.323</v>
      </c>
      <c r="J346" s="6">
        <v>1.329</v>
      </c>
      <c r="K346" s="6">
        <v>0.72</v>
      </c>
      <c r="L346" s="6">
        <v>0.649</v>
      </c>
      <c r="M346" s="6">
        <v>0.666</v>
      </c>
      <c r="N346" s="6">
        <v>26269.128</v>
      </c>
    </row>
    <row r="347">
      <c r="A347" s="5">
        <v>46023.93402777778</v>
      </c>
      <c r="B347" s="6">
        <v>0.901</v>
      </c>
      <c r="C347" s="6">
        <v>1.693</v>
      </c>
      <c r="D347" s="6">
        <v>5.22</v>
      </c>
      <c r="E347" s="6">
        <v>2.605</v>
      </c>
      <c r="F347" s="6">
        <v>0.149</v>
      </c>
      <c r="G347" s="6">
        <v>0.306</v>
      </c>
      <c r="H347" s="6">
        <v>0.868</v>
      </c>
      <c r="I347" s="6">
        <v>1.323</v>
      </c>
      <c r="J347" s="6">
        <v>1.352</v>
      </c>
      <c r="K347" s="6">
        <v>0.711</v>
      </c>
      <c r="L347" s="6">
        <v>0.649</v>
      </c>
      <c r="M347" s="6">
        <v>0.662</v>
      </c>
      <c r="N347" s="6">
        <v>26269.244</v>
      </c>
    </row>
    <row r="348">
      <c r="A348" s="5">
        <v>46023.9375</v>
      </c>
      <c r="B348" s="6">
        <v>0.882</v>
      </c>
      <c r="C348" s="6">
        <v>1.763</v>
      </c>
      <c r="D348" s="6">
        <v>6.119</v>
      </c>
      <c r="E348" s="6">
        <v>2.921</v>
      </c>
      <c r="F348" s="6">
        <v>0.144</v>
      </c>
      <c r="G348" s="6">
        <v>0.325</v>
      </c>
      <c r="H348" s="6">
        <v>1.045</v>
      </c>
      <c r="I348" s="6">
        <v>1.514</v>
      </c>
      <c r="J348" s="6">
        <v>1.359</v>
      </c>
      <c r="K348" s="6">
        <v>0.724</v>
      </c>
      <c r="L348" s="6">
        <v>0.667</v>
      </c>
      <c r="M348" s="6">
        <v>0.675</v>
      </c>
      <c r="N348" s="6">
        <v>26269.367</v>
      </c>
    </row>
    <row r="349">
      <c r="A349" s="5">
        <v>46023.94097222222</v>
      </c>
      <c r="B349" s="6">
        <v>0.881</v>
      </c>
      <c r="C349" s="6">
        <v>1.695</v>
      </c>
      <c r="D349" s="6">
        <v>5.974</v>
      </c>
      <c r="E349" s="6">
        <v>2.85</v>
      </c>
      <c r="F349" s="6">
        <v>0.144</v>
      </c>
      <c r="G349" s="6">
        <v>0.317</v>
      </c>
      <c r="H349" s="6">
        <v>0.99</v>
      </c>
      <c r="I349" s="6">
        <v>1.451</v>
      </c>
      <c r="J349" s="6">
        <v>1.356</v>
      </c>
      <c r="K349" s="6">
        <v>0.735</v>
      </c>
      <c r="L349" s="6">
        <v>0.646</v>
      </c>
      <c r="M349" s="6">
        <v>0.664</v>
      </c>
      <c r="N349" s="6">
        <v>26269.5</v>
      </c>
    </row>
    <row r="350">
      <c r="A350" s="5">
        <v>46023.944444444445</v>
      </c>
      <c r="B350" s="6">
        <v>0.886</v>
      </c>
      <c r="C350" s="6">
        <v>3.586</v>
      </c>
      <c r="D350" s="6">
        <v>6.115</v>
      </c>
      <c r="E350" s="6">
        <v>3.529</v>
      </c>
      <c r="F350" s="6">
        <v>0.15</v>
      </c>
      <c r="G350" s="6">
        <v>0.671</v>
      </c>
      <c r="H350" s="6">
        <v>1.039</v>
      </c>
      <c r="I350" s="6">
        <v>1.86</v>
      </c>
      <c r="J350" s="6">
        <v>1.335</v>
      </c>
      <c r="K350" s="6">
        <v>0.735</v>
      </c>
      <c r="L350" s="6">
        <v>0.663</v>
      </c>
      <c r="M350" s="6">
        <v>0.687</v>
      </c>
      <c r="N350" s="6">
        <v>26269.64</v>
      </c>
    </row>
    <row r="351">
      <c r="A351" s="5">
        <v>46023.947916666664</v>
      </c>
      <c r="B351" s="6">
        <v>0.896</v>
      </c>
      <c r="C351" s="6">
        <v>3.647</v>
      </c>
      <c r="D351" s="6">
        <v>5.945</v>
      </c>
      <c r="E351" s="6">
        <v>3.496</v>
      </c>
      <c r="F351" s="6">
        <v>0.15</v>
      </c>
      <c r="G351" s="6">
        <v>0.68</v>
      </c>
      <c r="H351" s="6">
        <v>0.987</v>
      </c>
      <c r="I351" s="6">
        <v>1.817</v>
      </c>
      <c r="J351" s="6">
        <v>1.341</v>
      </c>
      <c r="K351" s="6">
        <v>0.733</v>
      </c>
      <c r="L351" s="6">
        <v>0.648</v>
      </c>
      <c r="M351" s="6">
        <v>0.678</v>
      </c>
      <c r="N351" s="6">
        <v>26269.799</v>
      </c>
    </row>
    <row r="352">
      <c r="A352" s="5">
        <v>46023.95138888889</v>
      </c>
      <c r="B352" s="6">
        <v>0.886</v>
      </c>
      <c r="C352" s="6">
        <v>3.677</v>
      </c>
      <c r="D352" s="6">
        <v>5.96</v>
      </c>
      <c r="E352" s="6">
        <v>3.507</v>
      </c>
      <c r="F352" s="6">
        <v>0.149</v>
      </c>
      <c r="G352" s="6">
        <v>0.686</v>
      </c>
      <c r="H352" s="6">
        <v>0.996</v>
      </c>
      <c r="I352" s="6">
        <v>1.831</v>
      </c>
      <c r="J352" s="6">
        <v>1.335</v>
      </c>
      <c r="K352" s="6">
        <v>0.733</v>
      </c>
      <c r="L352" s="6">
        <v>0.652</v>
      </c>
      <c r="M352" s="6">
        <v>0.682</v>
      </c>
      <c r="N352" s="6">
        <v>26269.955</v>
      </c>
    </row>
    <row r="353">
      <c r="A353" s="5">
        <v>46023.95486111111</v>
      </c>
      <c r="B353" s="6">
        <v>0.902</v>
      </c>
      <c r="C353" s="6">
        <v>3.663</v>
      </c>
      <c r="D353" s="6">
        <v>5.974</v>
      </c>
      <c r="E353" s="6">
        <v>3.513</v>
      </c>
      <c r="F353" s="6">
        <v>0.147</v>
      </c>
      <c r="G353" s="6">
        <v>0.678</v>
      </c>
      <c r="H353" s="6">
        <v>0.994</v>
      </c>
      <c r="I353" s="6">
        <v>1.819</v>
      </c>
      <c r="J353" s="6">
        <v>1.361</v>
      </c>
      <c r="K353" s="6">
        <v>0.726</v>
      </c>
      <c r="L353" s="6">
        <v>0.649</v>
      </c>
      <c r="M353" s="6">
        <v>0.675</v>
      </c>
      <c r="N353" s="6">
        <v>26270.113</v>
      </c>
    </row>
    <row r="354">
      <c r="A354" s="5">
        <v>46023.958333333336</v>
      </c>
      <c r="B354" s="6">
        <v>0.884</v>
      </c>
      <c r="C354" s="6">
        <v>3.672</v>
      </c>
      <c r="D354" s="6">
        <v>5.988</v>
      </c>
      <c r="E354" s="6">
        <v>3.515</v>
      </c>
      <c r="F354" s="6">
        <v>0.144</v>
      </c>
      <c r="G354" s="6">
        <v>0.681</v>
      </c>
      <c r="H354" s="6">
        <v>0.992</v>
      </c>
      <c r="I354" s="6">
        <v>1.817</v>
      </c>
      <c r="J354" s="6">
        <v>1.361</v>
      </c>
      <c r="K354" s="6">
        <v>0.725</v>
      </c>
      <c r="L354" s="6">
        <v>0.646</v>
      </c>
      <c r="M354" s="6">
        <v>0.673</v>
      </c>
      <c r="N354" s="6">
        <v>26270.271</v>
      </c>
    </row>
    <row r="355">
      <c r="A355" s="5">
        <v>46023.961805555555</v>
      </c>
      <c r="B355" s="6">
        <v>0.9</v>
      </c>
      <c r="C355" s="6">
        <v>3.631</v>
      </c>
      <c r="D355" s="6">
        <v>6.092</v>
      </c>
      <c r="E355" s="6">
        <v>3.541</v>
      </c>
      <c r="F355" s="6">
        <v>0.149</v>
      </c>
      <c r="G355" s="6">
        <v>0.677</v>
      </c>
      <c r="H355" s="6">
        <v>1.029</v>
      </c>
      <c r="I355" s="6">
        <v>1.855</v>
      </c>
      <c r="J355" s="6">
        <v>1.347</v>
      </c>
      <c r="K355" s="6">
        <v>0.731</v>
      </c>
      <c r="L355" s="6">
        <v>0.658</v>
      </c>
      <c r="M355" s="6">
        <v>0.683</v>
      </c>
      <c r="N355" s="6">
        <v>26270.427</v>
      </c>
    </row>
    <row r="356">
      <c r="A356" s="5">
        <v>46023.96527777778</v>
      </c>
      <c r="B356" s="6">
        <v>0.86</v>
      </c>
      <c r="C356" s="6">
        <v>3.568</v>
      </c>
      <c r="D356" s="6">
        <v>6.077</v>
      </c>
      <c r="E356" s="6">
        <v>3.502</v>
      </c>
      <c r="F356" s="6">
        <v>0.146</v>
      </c>
      <c r="G356" s="6">
        <v>0.675</v>
      </c>
      <c r="H356" s="6">
        <v>1.025</v>
      </c>
      <c r="I356" s="6">
        <v>1.846</v>
      </c>
      <c r="J356" s="6">
        <v>1.33</v>
      </c>
      <c r="K356" s="6">
        <v>0.744</v>
      </c>
      <c r="L356" s="6">
        <v>0.66</v>
      </c>
      <c r="M356" s="6">
        <v>0.689</v>
      </c>
      <c r="N356" s="6">
        <v>26270.583</v>
      </c>
    </row>
    <row r="357">
      <c r="A357" s="5">
        <v>46023.96875</v>
      </c>
      <c r="B357" s="6">
        <v>0.873</v>
      </c>
      <c r="C357" s="6">
        <v>3.597</v>
      </c>
      <c r="D357" s="6">
        <v>6.159</v>
      </c>
      <c r="E357" s="6">
        <v>3.543</v>
      </c>
      <c r="F357" s="6">
        <v>0.151</v>
      </c>
      <c r="G357" s="6">
        <v>0.677</v>
      </c>
      <c r="H357" s="6">
        <v>1.058</v>
      </c>
      <c r="I357" s="6">
        <v>1.886</v>
      </c>
      <c r="J357" s="6">
        <v>1.321</v>
      </c>
      <c r="K357" s="6">
        <v>0.74</v>
      </c>
      <c r="L357" s="6">
        <v>0.672</v>
      </c>
      <c r="M357" s="6">
        <v>0.695</v>
      </c>
      <c r="N357" s="6">
        <v>26270.738</v>
      </c>
    </row>
    <row r="358">
      <c r="A358" s="5">
        <v>46023.97222222222</v>
      </c>
      <c r="B358" s="6">
        <v>0.872</v>
      </c>
      <c r="C358" s="6">
        <v>3.565</v>
      </c>
      <c r="D358" s="6">
        <v>6.06</v>
      </c>
      <c r="E358" s="6">
        <v>3.499</v>
      </c>
      <c r="F358" s="6">
        <v>0.15</v>
      </c>
      <c r="G358" s="6">
        <v>0.671</v>
      </c>
      <c r="H358" s="6">
        <v>1.024</v>
      </c>
      <c r="I358" s="6">
        <v>1.845</v>
      </c>
      <c r="J358" s="6">
        <v>1.324</v>
      </c>
      <c r="K358" s="6">
        <v>0.739</v>
      </c>
      <c r="L358" s="6">
        <v>0.66</v>
      </c>
      <c r="M358" s="6">
        <v>0.688</v>
      </c>
      <c r="N358" s="6">
        <v>26270.893</v>
      </c>
    </row>
    <row r="359">
      <c r="A359" s="5">
        <v>46023.975694444445</v>
      </c>
      <c r="B359" s="6">
        <v>0.859</v>
      </c>
      <c r="C359" s="6">
        <v>3.594</v>
      </c>
      <c r="D359" s="6">
        <v>6.09</v>
      </c>
      <c r="E359" s="6">
        <v>3.514</v>
      </c>
      <c r="F359" s="6">
        <v>0.149</v>
      </c>
      <c r="G359" s="6">
        <v>0.675</v>
      </c>
      <c r="H359" s="6">
        <v>1.037</v>
      </c>
      <c r="I359" s="6">
        <v>1.861</v>
      </c>
      <c r="J359" s="6">
        <v>1.317</v>
      </c>
      <c r="K359" s="6">
        <v>0.738</v>
      </c>
      <c r="L359" s="6">
        <v>0.665</v>
      </c>
      <c r="M359" s="6">
        <v>0.691</v>
      </c>
      <c r="N359" s="6">
        <v>26271.048</v>
      </c>
    </row>
    <row r="360">
      <c r="A360" s="5">
        <v>46023.979166666664</v>
      </c>
      <c r="B360" s="6">
        <v>0.869</v>
      </c>
      <c r="C360" s="6">
        <v>3.544</v>
      </c>
      <c r="D360" s="6">
        <v>5.96</v>
      </c>
      <c r="E360" s="6">
        <v>3.458</v>
      </c>
      <c r="F360" s="6">
        <v>0.15</v>
      </c>
      <c r="G360" s="6">
        <v>0.673</v>
      </c>
      <c r="H360" s="6">
        <v>0.99</v>
      </c>
      <c r="I360" s="6">
        <v>1.813</v>
      </c>
      <c r="J360" s="6">
        <v>1.323</v>
      </c>
      <c r="K360" s="6">
        <v>0.747</v>
      </c>
      <c r="L360" s="6">
        <v>0.649</v>
      </c>
      <c r="M360" s="6">
        <v>0.684</v>
      </c>
      <c r="N360" s="6">
        <v>26271.205</v>
      </c>
    </row>
    <row r="361">
      <c r="A361" s="5">
        <v>46023.98263888889</v>
      </c>
      <c r="B361" s="6">
        <v>0.863</v>
      </c>
      <c r="C361" s="6">
        <v>3.517</v>
      </c>
      <c r="D361" s="6">
        <v>5.951</v>
      </c>
      <c r="E361" s="6">
        <v>3.444</v>
      </c>
      <c r="F361" s="6">
        <v>0.148</v>
      </c>
      <c r="G361" s="6">
        <v>0.665</v>
      </c>
      <c r="H361" s="6">
        <v>0.986</v>
      </c>
      <c r="I361" s="6">
        <v>1.799</v>
      </c>
      <c r="J361" s="6">
        <v>1.323</v>
      </c>
      <c r="K361" s="6">
        <v>0.744</v>
      </c>
      <c r="L361" s="6">
        <v>0.647</v>
      </c>
      <c r="M361" s="6">
        <v>0.683</v>
      </c>
      <c r="N361" s="6">
        <v>26271.359</v>
      </c>
    </row>
    <row r="362">
      <c r="A362" s="5">
        <v>46023.98611111111</v>
      </c>
      <c r="B362" s="6">
        <v>0.866</v>
      </c>
      <c r="C362" s="6">
        <v>3.498</v>
      </c>
      <c r="D362" s="6">
        <v>5.937</v>
      </c>
      <c r="E362" s="6">
        <v>3.434</v>
      </c>
      <c r="F362" s="6">
        <v>0.15</v>
      </c>
      <c r="G362" s="6">
        <v>0.668</v>
      </c>
      <c r="H362" s="6">
        <v>0.976</v>
      </c>
      <c r="I362" s="6">
        <v>1.794</v>
      </c>
      <c r="J362" s="6">
        <v>1.314</v>
      </c>
      <c r="K362" s="6">
        <v>0.753</v>
      </c>
      <c r="L362" s="6">
        <v>0.645</v>
      </c>
      <c r="M362" s="6">
        <v>0.685</v>
      </c>
      <c r="N362" s="6">
        <v>26271.515</v>
      </c>
    </row>
    <row r="363">
      <c r="A363" s="5">
        <v>46023.989583333336</v>
      </c>
      <c r="B363" s="6">
        <v>0.857</v>
      </c>
      <c r="C363" s="6">
        <v>3.529</v>
      </c>
      <c r="D363" s="6">
        <v>6.024</v>
      </c>
      <c r="E363" s="6">
        <v>3.47</v>
      </c>
      <c r="F363" s="6">
        <v>0.149</v>
      </c>
      <c r="G363" s="6">
        <v>0.678</v>
      </c>
      <c r="H363" s="6">
        <v>1.01</v>
      </c>
      <c r="I363" s="6">
        <v>1.837</v>
      </c>
      <c r="J363" s="6">
        <v>1.314</v>
      </c>
      <c r="K363" s="6">
        <v>0.759</v>
      </c>
      <c r="L363" s="6">
        <v>0.658</v>
      </c>
      <c r="M363" s="6">
        <v>0.695</v>
      </c>
      <c r="N363" s="6">
        <v>26271.668</v>
      </c>
    </row>
    <row r="364">
      <c r="A364" s="5">
        <v>46023.993055555555</v>
      </c>
      <c r="B364" s="6">
        <v>0.849</v>
      </c>
      <c r="C364" s="6">
        <v>3.495</v>
      </c>
      <c r="D364" s="6">
        <v>6.047</v>
      </c>
      <c r="E364" s="6">
        <v>3.464</v>
      </c>
      <c r="F364" s="6">
        <v>0.147</v>
      </c>
      <c r="G364" s="6">
        <v>0.668</v>
      </c>
      <c r="H364" s="6">
        <v>1.014</v>
      </c>
      <c r="I364" s="6">
        <v>1.829</v>
      </c>
      <c r="J364" s="6">
        <v>1.314</v>
      </c>
      <c r="K364" s="6">
        <v>0.756</v>
      </c>
      <c r="L364" s="6">
        <v>0.659</v>
      </c>
      <c r="M364" s="6">
        <v>0.693</v>
      </c>
      <c r="N364" s="6">
        <v>26271.823</v>
      </c>
    </row>
    <row r="365">
      <c r="A365" s="5">
        <v>46023.99652777778</v>
      </c>
      <c r="B365" s="6">
        <v>0.857</v>
      </c>
      <c r="C365" s="6">
        <v>3.496</v>
      </c>
      <c r="D365" s="6">
        <v>5.949</v>
      </c>
      <c r="E365" s="6">
        <v>3.434</v>
      </c>
      <c r="F365" s="6">
        <v>0.147</v>
      </c>
      <c r="G365" s="6">
        <v>0.671</v>
      </c>
      <c r="H365" s="6">
        <v>0.993</v>
      </c>
      <c r="I365" s="6">
        <v>1.811</v>
      </c>
      <c r="J365" s="6">
        <v>1.322</v>
      </c>
      <c r="K365" s="6">
        <v>0.757</v>
      </c>
      <c r="L365" s="6">
        <v>0.655</v>
      </c>
      <c r="M365" s="6">
        <v>0.692</v>
      </c>
      <c r="N365" s="6">
        <v>26271.978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2.07</v>
      </c>
      <c r="C2" s="4">
        <f t="shared" si="1"/>
        <v>0.738</v>
      </c>
      <c r="D2" s="4">
        <f t="shared" si="1"/>
        <v>0</v>
      </c>
      <c r="E2" s="4">
        <f t="shared" si="1"/>
        <v>1.743</v>
      </c>
      <c r="F2" s="4">
        <f t="shared" si="1"/>
        <v>0.179</v>
      </c>
      <c r="G2" s="4">
        <f t="shared" si="1"/>
        <v>0.108</v>
      </c>
      <c r="H2" s="4">
        <f t="shared" si="1"/>
        <v>-0.49</v>
      </c>
      <c r="I2" s="4">
        <f t="shared" si="1"/>
        <v>-0.095</v>
      </c>
      <c r="J2" s="4">
        <f t="shared" si="1"/>
        <v>0.214</v>
      </c>
      <c r="K2" s="4">
        <f t="shared" si="1"/>
        <v>0.368</v>
      </c>
      <c r="L2" s="4">
        <f t="shared" si="1"/>
        <v>0</v>
      </c>
      <c r="M2" s="4">
        <f t="shared" si="1"/>
        <v>0.231</v>
      </c>
      <c r="N2" s="4">
        <f t="shared" si="1"/>
        <v>25661.089</v>
      </c>
    </row>
    <row r="3">
      <c r="A3" s="3" t="s">
        <v>10</v>
      </c>
      <c r="B3" s="4">
        <f t="shared" ref="B3:N3" si="2">ROUND(MAX(B5:B1000), 3)</f>
        <v>12.692</v>
      </c>
      <c r="C3" s="4">
        <f t="shared" si="2"/>
        <v>11.277</v>
      </c>
      <c r="D3" s="4">
        <f t="shared" si="2"/>
        <v>12.166</v>
      </c>
      <c r="E3" s="4">
        <f t="shared" si="2"/>
        <v>12.045</v>
      </c>
      <c r="F3" s="4">
        <f t="shared" si="2"/>
        <v>2.213</v>
      </c>
      <c r="G3" s="4">
        <f t="shared" si="2"/>
        <v>2.188</v>
      </c>
      <c r="H3" s="4">
        <f t="shared" si="2"/>
        <v>2.32</v>
      </c>
      <c r="I3" s="4">
        <f t="shared" si="2"/>
        <v>6.721</v>
      </c>
      <c r="J3" s="4">
        <f t="shared" si="2"/>
        <v>0.7</v>
      </c>
      <c r="K3" s="4">
        <f t="shared" si="2"/>
        <v>1.548</v>
      </c>
      <c r="L3" s="4">
        <f t="shared" si="2"/>
        <v>1.873</v>
      </c>
      <c r="M3" s="4">
        <f t="shared" si="2"/>
        <v>0.767</v>
      </c>
      <c r="N3" s="4">
        <f t="shared" si="2"/>
        <v>25686.781</v>
      </c>
    </row>
    <row r="4">
      <c r="A4" s="3" t="s">
        <v>11</v>
      </c>
      <c r="B4" s="4">
        <f t="shared" ref="B4:N4" si="3">ROUND(AVERAGE(B5:B1000), 3)</f>
        <v>3.082</v>
      </c>
      <c r="C4" s="4">
        <f t="shared" si="3"/>
        <v>2.031</v>
      </c>
      <c r="D4" s="4">
        <f t="shared" si="3"/>
        <v>2.708</v>
      </c>
      <c r="E4" s="4">
        <f t="shared" si="3"/>
        <v>2.607</v>
      </c>
      <c r="F4" s="4">
        <f t="shared" si="3"/>
        <v>0.394</v>
      </c>
      <c r="G4" s="4">
        <f t="shared" si="3"/>
        <v>0.404</v>
      </c>
      <c r="H4" s="4">
        <f t="shared" si="3"/>
        <v>0.273</v>
      </c>
      <c r="I4" s="4">
        <f t="shared" si="3"/>
        <v>1.071</v>
      </c>
      <c r="J4" s="4">
        <f t="shared" si="3"/>
        <v>0.5</v>
      </c>
      <c r="K4" s="4">
        <f t="shared" si="3"/>
        <v>1.026</v>
      </c>
      <c r="L4" s="4">
        <f t="shared" si="3"/>
        <v>0.799</v>
      </c>
      <c r="M4" s="4">
        <f t="shared" si="3"/>
        <v>0.581</v>
      </c>
      <c r="N4" s="4">
        <f t="shared" si="3"/>
        <v>25674.794</v>
      </c>
    </row>
    <row r="5">
      <c r="A5" s="5">
        <v>46023.0</v>
      </c>
      <c r="B5" s="6">
        <v>3.265</v>
      </c>
      <c r="C5" s="6">
        <v>1.889</v>
      </c>
      <c r="D5" s="6">
        <v>3.237</v>
      </c>
      <c r="E5" s="6">
        <v>2.797</v>
      </c>
      <c r="F5" s="6">
        <v>0.484</v>
      </c>
      <c r="G5" s="6">
        <v>0.317</v>
      </c>
      <c r="H5" s="6">
        <v>0.455</v>
      </c>
      <c r="I5" s="6">
        <v>1.256</v>
      </c>
      <c r="J5" s="6">
        <v>0.591</v>
      </c>
      <c r="K5" s="6">
        <v>1.335</v>
      </c>
      <c r="L5" s="6">
        <v>0.553</v>
      </c>
      <c r="M5" s="6">
        <v>0.593</v>
      </c>
      <c r="N5" s="6">
        <v>25661.089</v>
      </c>
    </row>
    <row r="6">
      <c r="A6" s="5">
        <v>46023.00347222222</v>
      </c>
      <c r="B6" s="6">
        <v>2.664</v>
      </c>
      <c r="C6" s="6">
        <v>1.649</v>
      </c>
      <c r="D6" s="6">
        <v>3.316</v>
      </c>
      <c r="E6" s="6">
        <v>2.543</v>
      </c>
      <c r="F6" s="6">
        <v>0.264</v>
      </c>
      <c r="G6" s="6">
        <v>0.325</v>
      </c>
      <c r="H6" s="6">
        <v>0.475</v>
      </c>
      <c r="I6" s="6">
        <v>1.064</v>
      </c>
      <c r="J6" s="6">
        <v>0.396</v>
      </c>
      <c r="K6" s="6">
        <v>1.213</v>
      </c>
      <c r="L6" s="6">
        <v>0.566</v>
      </c>
      <c r="M6" s="6">
        <v>0.555</v>
      </c>
      <c r="N6" s="6">
        <v>25661.172</v>
      </c>
    </row>
    <row r="7">
      <c r="A7" s="5">
        <v>46023.006944444445</v>
      </c>
      <c r="B7" s="6">
        <v>3.433</v>
      </c>
      <c r="C7" s="6">
        <v>1.391</v>
      </c>
      <c r="D7" s="6">
        <v>3.012</v>
      </c>
      <c r="E7" s="6">
        <v>2.612</v>
      </c>
      <c r="F7" s="6">
        <v>0.492</v>
      </c>
      <c r="G7" s="6">
        <v>0.297</v>
      </c>
      <c r="H7" s="6">
        <v>0.46</v>
      </c>
      <c r="I7" s="6">
        <v>1.249</v>
      </c>
      <c r="J7" s="6">
        <v>0.576</v>
      </c>
      <c r="K7" s="6">
        <v>1.148</v>
      </c>
      <c r="L7" s="6">
        <v>0.607</v>
      </c>
      <c r="M7" s="6">
        <v>0.637</v>
      </c>
      <c r="N7" s="6">
        <v>25661.269</v>
      </c>
    </row>
    <row r="8">
      <c r="A8" s="5">
        <v>46023.010416666664</v>
      </c>
      <c r="B8" s="6">
        <v>3.388</v>
      </c>
      <c r="C8" s="6">
        <v>1.421</v>
      </c>
      <c r="D8" s="6">
        <v>3.042</v>
      </c>
      <c r="E8" s="6">
        <v>2.617</v>
      </c>
      <c r="F8" s="6">
        <v>0.486</v>
      </c>
      <c r="G8" s="6">
        <v>0.299</v>
      </c>
      <c r="H8" s="6">
        <v>0.465</v>
      </c>
      <c r="I8" s="6">
        <v>1.25</v>
      </c>
      <c r="J8" s="6">
        <v>0.577</v>
      </c>
      <c r="K8" s="6">
        <v>1.159</v>
      </c>
      <c r="L8" s="6">
        <v>0.607</v>
      </c>
      <c r="M8" s="6">
        <v>0.636</v>
      </c>
      <c r="N8" s="6">
        <v>25661.373</v>
      </c>
    </row>
    <row r="9">
      <c r="A9" s="5">
        <v>46023.01388888889</v>
      </c>
      <c r="B9" s="6">
        <v>2.599</v>
      </c>
      <c r="C9" s="6">
        <v>1.425</v>
      </c>
      <c r="D9" s="6">
        <v>3.017</v>
      </c>
      <c r="E9" s="6">
        <v>2.347</v>
      </c>
      <c r="F9" s="6">
        <v>0.261</v>
      </c>
      <c r="G9" s="6">
        <v>0.299</v>
      </c>
      <c r="H9" s="6">
        <v>0.457</v>
      </c>
      <c r="I9" s="6">
        <v>1.017</v>
      </c>
      <c r="J9" s="6">
        <v>0.404</v>
      </c>
      <c r="K9" s="6">
        <v>1.159</v>
      </c>
      <c r="L9" s="6">
        <v>0.603</v>
      </c>
      <c r="M9" s="6">
        <v>0.578</v>
      </c>
      <c r="N9" s="6">
        <v>25661.466</v>
      </c>
    </row>
    <row r="10">
      <c r="A10" s="5">
        <v>46023.01736111111</v>
      </c>
      <c r="B10" s="6">
        <v>3.393</v>
      </c>
      <c r="C10" s="6">
        <v>1.344</v>
      </c>
      <c r="D10" s="6">
        <v>3.093</v>
      </c>
      <c r="E10" s="6">
        <v>2.61</v>
      </c>
      <c r="F10" s="6">
        <v>0.488</v>
      </c>
      <c r="G10" s="6">
        <v>0.286</v>
      </c>
      <c r="H10" s="6">
        <v>0.464</v>
      </c>
      <c r="I10" s="6">
        <v>1.238</v>
      </c>
      <c r="J10" s="6">
        <v>0.578</v>
      </c>
      <c r="K10" s="6">
        <v>1.148</v>
      </c>
      <c r="L10" s="6">
        <v>0.598</v>
      </c>
      <c r="M10" s="6">
        <v>0.633</v>
      </c>
      <c r="N10" s="6">
        <v>25661.562</v>
      </c>
    </row>
    <row r="11">
      <c r="A11" s="5">
        <v>46023.020833333336</v>
      </c>
      <c r="B11" s="6">
        <v>3.414</v>
      </c>
      <c r="C11" s="6">
        <v>1.549</v>
      </c>
      <c r="D11" s="6">
        <v>3.147</v>
      </c>
      <c r="E11" s="6">
        <v>2.703</v>
      </c>
      <c r="F11" s="6">
        <v>0.487</v>
      </c>
      <c r="G11" s="6">
        <v>0.299</v>
      </c>
      <c r="H11" s="6">
        <v>0.467</v>
      </c>
      <c r="I11" s="6">
        <v>1.253</v>
      </c>
      <c r="J11" s="6">
        <v>0.575</v>
      </c>
      <c r="K11" s="6">
        <v>1.227</v>
      </c>
      <c r="L11" s="6">
        <v>0.591</v>
      </c>
      <c r="M11" s="6">
        <v>0.619</v>
      </c>
      <c r="N11" s="6">
        <v>25661.666</v>
      </c>
    </row>
    <row r="12">
      <c r="A12" s="5">
        <v>46023.024305555555</v>
      </c>
      <c r="B12" s="6">
        <v>2.578</v>
      </c>
      <c r="C12" s="6">
        <v>1.438</v>
      </c>
      <c r="D12" s="6">
        <v>3.165</v>
      </c>
      <c r="E12" s="6">
        <v>2.394</v>
      </c>
      <c r="F12" s="6">
        <v>0.258</v>
      </c>
      <c r="G12" s="6">
        <v>0.302</v>
      </c>
      <c r="H12" s="6">
        <v>0.468</v>
      </c>
      <c r="I12" s="6">
        <v>1.028</v>
      </c>
      <c r="J12" s="6">
        <v>0.404</v>
      </c>
      <c r="K12" s="6">
        <v>1.156</v>
      </c>
      <c r="L12" s="6">
        <v>0.59</v>
      </c>
      <c r="M12" s="6">
        <v>0.575</v>
      </c>
      <c r="N12" s="6">
        <v>25661.757</v>
      </c>
    </row>
    <row r="13">
      <c r="A13" s="5">
        <v>46023.02777777778</v>
      </c>
      <c r="B13" s="6">
        <v>3.378</v>
      </c>
      <c r="C13" s="6">
        <v>1.33</v>
      </c>
      <c r="D13" s="6">
        <v>3.059</v>
      </c>
      <c r="E13" s="6">
        <v>2.589</v>
      </c>
      <c r="F13" s="6">
        <v>0.485</v>
      </c>
      <c r="G13" s="6">
        <v>0.28</v>
      </c>
      <c r="H13" s="6">
        <v>0.46</v>
      </c>
      <c r="I13" s="6">
        <v>1.225</v>
      </c>
      <c r="J13" s="6">
        <v>0.581</v>
      </c>
      <c r="K13" s="6">
        <v>1.154</v>
      </c>
      <c r="L13" s="6">
        <v>0.603</v>
      </c>
      <c r="M13" s="6">
        <v>0.635</v>
      </c>
      <c r="N13" s="6">
        <v>25661.852</v>
      </c>
    </row>
    <row r="14">
      <c r="A14" s="5">
        <v>46023.03125</v>
      </c>
      <c r="B14" s="6">
        <v>3.388</v>
      </c>
      <c r="C14" s="6">
        <v>1.373</v>
      </c>
      <c r="D14" s="6">
        <v>3.027</v>
      </c>
      <c r="E14" s="6">
        <v>2.596</v>
      </c>
      <c r="F14" s="6">
        <v>0.482</v>
      </c>
      <c r="G14" s="6">
        <v>0.288</v>
      </c>
      <c r="H14" s="6">
        <v>0.461</v>
      </c>
      <c r="I14" s="6">
        <v>1.231</v>
      </c>
      <c r="J14" s="6">
        <v>0.577</v>
      </c>
      <c r="K14" s="6">
        <v>1.155</v>
      </c>
      <c r="L14" s="6">
        <v>0.611</v>
      </c>
      <c r="M14" s="6">
        <v>0.638</v>
      </c>
      <c r="N14" s="6">
        <v>25661.955</v>
      </c>
    </row>
    <row r="15">
      <c r="A15" s="5">
        <v>46023.03472222222</v>
      </c>
      <c r="B15" s="6">
        <v>2.608</v>
      </c>
      <c r="C15" s="6">
        <v>1.408</v>
      </c>
      <c r="D15" s="6">
        <v>3.056</v>
      </c>
      <c r="E15" s="6">
        <v>2.357</v>
      </c>
      <c r="F15" s="6">
        <v>0.259</v>
      </c>
      <c r="G15" s="6">
        <v>0.295</v>
      </c>
      <c r="H15" s="6">
        <v>0.456</v>
      </c>
      <c r="I15" s="6">
        <v>1.01</v>
      </c>
      <c r="J15" s="6">
        <v>0.404</v>
      </c>
      <c r="K15" s="6">
        <v>1.154</v>
      </c>
      <c r="L15" s="6">
        <v>0.598</v>
      </c>
      <c r="M15" s="6">
        <v>0.576</v>
      </c>
      <c r="N15" s="6">
        <v>25662.043</v>
      </c>
    </row>
    <row r="16">
      <c r="A16" s="5">
        <v>46023.038194444445</v>
      </c>
      <c r="B16" s="6">
        <v>3.386</v>
      </c>
      <c r="C16" s="6">
        <v>1.358</v>
      </c>
      <c r="D16" s="6">
        <v>3.011</v>
      </c>
      <c r="E16" s="6">
        <v>2.585</v>
      </c>
      <c r="F16" s="6">
        <v>0.485</v>
      </c>
      <c r="G16" s="6">
        <v>0.284</v>
      </c>
      <c r="H16" s="6">
        <v>0.442</v>
      </c>
      <c r="I16" s="6">
        <v>1.211</v>
      </c>
      <c r="J16" s="6">
        <v>0.58</v>
      </c>
      <c r="K16" s="6">
        <v>1.156</v>
      </c>
      <c r="L16" s="6">
        <v>0.589</v>
      </c>
      <c r="M16" s="6">
        <v>0.63</v>
      </c>
      <c r="N16" s="6">
        <v>25662.139</v>
      </c>
    </row>
    <row r="17">
      <c r="A17" s="5">
        <v>46023.041666666664</v>
      </c>
      <c r="B17" s="6">
        <v>3.334</v>
      </c>
      <c r="C17" s="6">
        <v>1.402</v>
      </c>
      <c r="D17" s="6">
        <v>3.086</v>
      </c>
      <c r="E17" s="6">
        <v>2.607</v>
      </c>
      <c r="F17" s="6">
        <v>0.479</v>
      </c>
      <c r="G17" s="6">
        <v>0.288</v>
      </c>
      <c r="H17" s="6">
        <v>0.447</v>
      </c>
      <c r="I17" s="6">
        <v>1.214</v>
      </c>
      <c r="J17" s="6">
        <v>0.583</v>
      </c>
      <c r="K17" s="6">
        <v>1.173</v>
      </c>
      <c r="L17" s="6">
        <v>0.58</v>
      </c>
      <c r="M17" s="6">
        <v>0.625</v>
      </c>
      <c r="N17" s="6">
        <v>25662.24</v>
      </c>
    </row>
    <row r="18">
      <c r="A18" s="5">
        <v>46023.04513888889</v>
      </c>
      <c r="B18" s="6">
        <v>2.544</v>
      </c>
      <c r="C18" s="6">
        <v>1.422</v>
      </c>
      <c r="D18" s="6">
        <v>2.984</v>
      </c>
      <c r="E18" s="6">
        <v>2.317</v>
      </c>
      <c r="F18" s="6">
        <v>0.256</v>
      </c>
      <c r="G18" s="6">
        <v>0.299</v>
      </c>
      <c r="H18" s="6">
        <v>0.429</v>
      </c>
      <c r="I18" s="6">
        <v>0.984</v>
      </c>
      <c r="J18" s="6">
        <v>0.409</v>
      </c>
      <c r="K18" s="6">
        <v>1.152</v>
      </c>
      <c r="L18" s="6">
        <v>0.578</v>
      </c>
      <c r="M18" s="6">
        <v>0.571</v>
      </c>
      <c r="N18" s="6">
        <v>25662.323</v>
      </c>
    </row>
    <row r="19">
      <c r="A19" s="5">
        <v>46023.04861111111</v>
      </c>
      <c r="B19" s="6">
        <v>3.363</v>
      </c>
      <c r="C19" s="6">
        <v>1.369</v>
      </c>
      <c r="D19" s="6">
        <v>2.907</v>
      </c>
      <c r="E19" s="6">
        <v>2.546</v>
      </c>
      <c r="F19" s="6">
        <v>0.483</v>
      </c>
      <c r="G19" s="6">
        <v>0.285</v>
      </c>
      <c r="H19" s="6">
        <v>0.432</v>
      </c>
      <c r="I19" s="6">
        <v>1.2</v>
      </c>
      <c r="J19" s="6">
        <v>0.582</v>
      </c>
      <c r="K19" s="6">
        <v>1.159</v>
      </c>
      <c r="L19" s="6">
        <v>0.597</v>
      </c>
      <c r="M19" s="6">
        <v>0.634</v>
      </c>
      <c r="N19" s="6">
        <v>25662.42</v>
      </c>
    </row>
    <row r="20">
      <c r="A20" s="5">
        <v>46023.052083333336</v>
      </c>
      <c r="B20" s="6">
        <v>2.481</v>
      </c>
      <c r="C20" s="6">
        <v>1.5</v>
      </c>
      <c r="D20" s="6">
        <v>3.081</v>
      </c>
      <c r="E20" s="6">
        <v>2.354</v>
      </c>
      <c r="F20" s="6">
        <v>0.252</v>
      </c>
      <c r="G20" s="6">
        <v>0.301</v>
      </c>
      <c r="H20" s="6">
        <v>0.433</v>
      </c>
      <c r="I20" s="6">
        <v>0.986</v>
      </c>
      <c r="J20" s="6">
        <v>0.413</v>
      </c>
      <c r="K20" s="6">
        <v>1.19</v>
      </c>
      <c r="L20" s="6">
        <v>0.565</v>
      </c>
      <c r="M20" s="6">
        <v>0.564</v>
      </c>
      <c r="N20" s="6">
        <v>25662.517</v>
      </c>
    </row>
    <row r="21">
      <c r="A21" s="5">
        <v>46023.055555555555</v>
      </c>
      <c r="B21" s="6">
        <v>2.544</v>
      </c>
      <c r="C21" s="6">
        <v>1.39</v>
      </c>
      <c r="D21" s="6">
        <v>2.969</v>
      </c>
      <c r="E21" s="6">
        <v>2.301</v>
      </c>
      <c r="F21" s="6">
        <v>0.253</v>
      </c>
      <c r="G21" s="6">
        <v>0.292</v>
      </c>
      <c r="H21" s="6">
        <v>0.431</v>
      </c>
      <c r="I21" s="6">
        <v>0.976</v>
      </c>
      <c r="J21" s="6">
        <v>0.405</v>
      </c>
      <c r="K21" s="6">
        <v>1.151</v>
      </c>
      <c r="L21" s="6">
        <v>0.584</v>
      </c>
      <c r="M21" s="6">
        <v>0.571</v>
      </c>
      <c r="N21" s="6">
        <v>25662.599</v>
      </c>
    </row>
    <row r="22">
      <c r="A22" s="5">
        <v>46023.05902777778</v>
      </c>
      <c r="B22" s="6">
        <v>3.327</v>
      </c>
      <c r="C22" s="6">
        <v>1.426</v>
      </c>
      <c r="D22" s="6">
        <v>3.074</v>
      </c>
      <c r="E22" s="6">
        <v>2.609</v>
      </c>
      <c r="F22" s="6">
        <v>0.481</v>
      </c>
      <c r="G22" s="6">
        <v>0.291</v>
      </c>
      <c r="H22" s="6">
        <v>0.441</v>
      </c>
      <c r="I22" s="6">
        <v>1.213</v>
      </c>
      <c r="J22" s="6">
        <v>0.586</v>
      </c>
      <c r="K22" s="6">
        <v>1.175</v>
      </c>
      <c r="L22" s="6">
        <v>0.576</v>
      </c>
      <c r="M22" s="6">
        <v>0.625</v>
      </c>
      <c r="N22" s="6">
        <v>25662.7</v>
      </c>
    </row>
    <row r="23">
      <c r="A23" s="5">
        <v>46023.0625</v>
      </c>
      <c r="B23" s="6">
        <v>2.538</v>
      </c>
      <c r="C23" s="6">
        <v>1.437</v>
      </c>
      <c r="D23" s="6">
        <v>3.019</v>
      </c>
      <c r="E23" s="6">
        <v>2.331</v>
      </c>
      <c r="F23" s="6">
        <v>0.255</v>
      </c>
      <c r="G23" s="6">
        <v>0.297</v>
      </c>
      <c r="H23" s="6">
        <v>0.431</v>
      </c>
      <c r="I23" s="6">
        <v>0.983</v>
      </c>
      <c r="J23" s="6">
        <v>0.408</v>
      </c>
      <c r="K23" s="6">
        <v>1.165</v>
      </c>
      <c r="L23" s="6">
        <v>0.573</v>
      </c>
      <c r="M23" s="6">
        <v>0.567</v>
      </c>
      <c r="N23" s="6">
        <v>25662.791</v>
      </c>
    </row>
    <row r="24">
      <c r="A24" s="5">
        <v>46023.06597222222</v>
      </c>
      <c r="B24" s="6">
        <v>3.307</v>
      </c>
      <c r="C24" s="6">
        <v>1.438</v>
      </c>
      <c r="D24" s="6">
        <v>3.037</v>
      </c>
      <c r="E24" s="6">
        <v>2.594</v>
      </c>
      <c r="F24" s="6">
        <v>0.482</v>
      </c>
      <c r="G24" s="6">
        <v>0.29</v>
      </c>
      <c r="H24" s="6">
        <v>0.436</v>
      </c>
      <c r="I24" s="6">
        <v>1.208</v>
      </c>
      <c r="J24" s="6">
        <v>0.59</v>
      </c>
      <c r="K24" s="6">
        <v>1.184</v>
      </c>
      <c r="L24" s="6">
        <v>0.577</v>
      </c>
      <c r="M24" s="6">
        <v>0.627</v>
      </c>
      <c r="N24" s="6">
        <v>25662.878</v>
      </c>
    </row>
    <row r="25">
      <c r="A25" s="5">
        <v>46023.069444444445</v>
      </c>
      <c r="B25" s="6">
        <v>3.311</v>
      </c>
      <c r="C25" s="6">
        <v>1.425</v>
      </c>
      <c r="D25" s="6">
        <v>3.028</v>
      </c>
      <c r="E25" s="6">
        <v>2.588</v>
      </c>
      <c r="F25" s="6">
        <v>0.478</v>
      </c>
      <c r="G25" s="6">
        <v>0.292</v>
      </c>
      <c r="H25" s="6">
        <v>0.438</v>
      </c>
      <c r="I25" s="6">
        <v>1.208</v>
      </c>
      <c r="J25" s="6">
        <v>0.586</v>
      </c>
      <c r="K25" s="6">
        <v>1.172</v>
      </c>
      <c r="L25" s="6">
        <v>0.581</v>
      </c>
      <c r="M25" s="6">
        <v>0.628</v>
      </c>
      <c r="N25" s="6">
        <v>25662.978</v>
      </c>
    </row>
    <row r="26">
      <c r="A26" s="5">
        <v>46023.072916666664</v>
      </c>
      <c r="B26" s="6">
        <v>2.5</v>
      </c>
      <c r="C26" s="6">
        <v>1.479</v>
      </c>
      <c r="D26" s="6">
        <v>3.032</v>
      </c>
      <c r="E26" s="6">
        <v>2.337</v>
      </c>
      <c r="F26" s="6">
        <v>0.253</v>
      </c>
      <c r="G26" s="6">
        <v>0.302</v>
      </c>
      <c r="H26" s="6">
        <v>0.432</v>
      </c>
      <c r="I26" s="6">
        <v>0.987</v>
      </c>
      <c r="J26" s="6">
        <v>0.41</v>
      </c>
      <c r="K26" s="6">
        <v>1.175</v>
      </c>
      <c r="L26" s="6">
        <v>0.572</v>
      </c>
      <c r="M26" s="6">
        <v>0.568</v>
      </c>
      <c r="N26" s="6">
        <v>25663.064</v>
      </c>
    </row>
    <row r="27">
      <c r="A27" s="5">
        <v>46023.07638888889</v>
      </c>
      <c r="B27" s="6">
        <v>3.317</v>
      </c>
      <c r="C27" s="6">
        <v>1.415</v>
      </c>
      <c r="D27" s="6">
        <v>3.096</v>
      </c>
      <c r="E27" s="6">
        <v>2.609</v>
      </c>
      <c r="F27" s="6">
        <v>0.481</v>
      </c>
      <c r="G27" s="6">
        <v>0.285</v>
      </c>
      <c r="H27" s="6">
        <v>0.441</v>
      </c>
      <c r="I27" s="6">
        <v>1.207</v>
      </c>
      <c r="J27" s="6">
        <v>0.587</v>
      </c>
      <c r="K27" s="6">
        <v>1.186</v>
      </c>
      <c r="L27" s="6">
        <v>0.573</v>
      </c>
      <c r="M27" s="6">
        <v>0.623</v>
      </c>
      <c r="N27" s="6">
        <v>25663.157</v>
      </c>
    </row>
    <row r="28">
      <c r="A28" s="5">
        <v>46023.07986111111</v>
      </c>
      <c r="B28" s="6">
        <v>2.563</v>
      </c>
      <c r="C28" s="6">
        <v>1.411</v>
      </c>
      <c r="D28" s="6">
        <v>2.995</v>
      </c>
      <c r="E28" s="6">
        <v>2.323</v>
      </c>
      <c r="F28" s="6">
        <v>0.256</v>
      </c>
      <c r="G28" s="6">
        <v>0.295</v>
      </c>
      <c r="H28" s="6">
        <v>0.432</v>
      </c>
      <c r="I28" s="6">
        <v>0.983</v>
      </c>
      <c r="J28" s="6">
        <v>0.404</v>
      </c>
      <c r="K28" s="6">
        <v>1.155</v>
      </c>
      <c r="L28" s="6">
        <v>0.58</v>
      </c>
      <c r="M28" s="6">
        <v>0.569</v>
      </c>
      <c r="N28" s="6">
        <v>25663.255</v>
      </c>
    </row>
    <row r="29">
      <c r="A29" s="5">
        <v>46023.083333333336</v>
      </c>
      <c r="B29" s="6">
        <v>2.456</v>
      </c>
      <c r="C29" s="6">
        <v>1.524</v>
      </c>
      <c r="D29" s="6">
        <v>3.098</v>
      </c>
      <c r="E29" s="6">
        <v>2.359</v>
      </c>
      <c r="F29" s="6">
        <v>0.253</v>
      </c>
      <c r="G29" s="6">
        <v>0.3</v>
      </c>
      <c r="H29" s="6">
        <v>0.436</v>
      </c>
      <c r="I29" s="6">
        <v>0.989</v>
      </c>
      <c r="J29" s="6">
        <v>0.416</v>
      </c>
      <c r="K29" s="6">
        <v>1.204</v>
      </c>
      <c r="L29" s="6">
        <v>0.565</v>
      </c>
      <c r="M29" s="6">
        <v>0.563</v>
      </c>
      <c r="N29" s="6">
        <v>25663.337</v>
      </c>
    </row>
    <row r="30">
      <c r="A30" s="5">
        <v>46023.086805555555</v>
      </c>
      <c r="B30" s="6">
        <v>3.318</v>
      </c>
      <c r="C30" s="6">
        <v>1.363</v>
      </c>
      <c r="D30" s="6">
        <v>2.991</v>
      </c>
      <c r="E30" s="6">
        <v>2.558</v>
      </c>
      <c r="F30" s="6">
        <v>0.478</v>
      </c>
      <c r="G30" s="6">
        <v>0.282</v>
      </c>
      <c r="H30" s="6">
        <v>0.437</v>
      </c>
      <c r="I30" s="6">
        <v>1.197</v>
      </c>
      <c r="J30" s="6">
        <v>0.585</v>
      </c>
      <c r="K30" s="6">
        <v>1.162</v>
      </c>
      <c r="L30" s="6">
        <v>0.587</v>
      </c>
      <c r="M30" s="6">
        <v>0.631</v>
      </c>
      <c r="N30" s="6">
        <v>25663.437</v>
      </c>
    </row>
    <row r="31">
      <c r="A31" s="5">
        <v>46023.09027777778</v>
      </c>
      <c r="B31" s="6">
        <v>2.501</v>
      </c>
      <c r="C31" s="6">
        <v>1.46</v>
      </c>
      <c r="D31" s="6">
        <v>3.01</v>
      </c>
      <c r="E31" s="6">
        <v>2.324</v>
      </c>
      <c r="F31" s="6">
        <v>0.252</v>
      </c>
      <c r="G31" s="6">
        <v>0.297</v>
      </c>
      <c r="H31" s="6">
        <v>0.428</v>
      </c>
      <c r="I31" s="6">
        <v>0.977</v>
      </c>
      <c r="J31" s="6">
        <v>0.408</v>
      </c>
      <c r="K31" s="6">
        <v>1.178</v>
      </c>
      <c r="L31" s="6">
        <v>0.572</v>
      </c>
      <c r="M31" s="6">
        <v>0.566</v>
      </c>
      <c r="N31" s="6">
        <v>25663.526</v>
      </c>
    </row>
    <row r="32">
      <c r="A32" s="5">
        <v>46023.09375</v>
      </c>
      <c r="B32" s="6">
        <v>3.294</v>
      </c>
      <c r="C32" s="6">
        <v>1.387</v>
      </c>
      <c r="D32" s="6">
        <v>3.024</v>
      </c>
      <c r="E32" s="6">
        <v>2.568</v>
      </c>
      <c r="F32" s="6">
        <v>0.48</v>
      </c>
      <c r="G32" s="6">
        <v>0.284</v>
      </c>
      <c r="H32" s="6">
        <v>0.436</v>
      </c>
      <c r="I32" s="6">
        <v>1.2</v>
      </c>
      <c r="J32" s="6">
        <v>0.591</v>
      </c>
      <c r="K32" s="6">
        <v>1.17</v>
      </c>
      <c r="L32" s="6">
        <v>0.581</v>
      </c>
      <c r="M32" s="6">
        <v>0.63</v>
      </c>
      <c r="N32" s="6">
        <v>25663.613</v>
      </c>
    </row>
    <row r="33">
      <c r="A33" s="5">
        <v>46023.09722222222</v>
      </c>
      <c r="B33" s="6">
        <v>2.513</v>
      </c>
      <c r="C33" s="6">
        <v>1.464</v>
      </c>
      <c r="D33" s="6">
        <v>3.043</v>
      </c>
      <c r="E33" s="6">
        <v>2.34</v>
      </c>
      <c r="F33" s="6">
        <v>0.254</v>
      </c>
      <c r="G33" s="6">
        <v>0.304</v>
      </c>
      <c r="H33" s="6">
        <v>0.439</v>
      </c>
      <c r="I33" s="6">
        <v>0.997</v>
      </c>
      <c r="J33" s="6">
        <v>0.409</v>
      </c>
      <c r="K33" s="6">
        <v>1.159</v>
      </c>
      <c r="L33" s="6">
        <v>0.582</v>
      </c>
      <c r="M33" s="6">
        <v>0.574</v>
      </c>
      <c r="N33" s="6">
        <v>25663.713</v>
      </c>
    </row>
    <row r="34">
      <c r="A34" s="5">
        <v>46023.100694444445</v>
      </c>
      <c r="B34" s="6">
        <v>2.561</v>
      </c>
      <c r="C34" s="6">
        <v>1.417</v>
      </c>
      <c r="D34" s="6">
        <v>2.951</v>
      </c>
      <c r="E34" s="6">
        <v>2.31</v>
      </c>
      <c r="F34" s="6">
        <v>0.256</v>
      </c>
      <c r="G34" s="6">
        <v>0.295</v>
      </c>
      <c r="H34" s="6">
        <v>0.432</v>
      </c>
      <c r="I34" s="6">
        <v>0.983</v>
      </c>
      <c r="J34" s="6">
        <v>0.406</v>
      </c>
      <c r="K34" s="6">
        <v>1.156</v>
      </c>
      <c r="L34" s="6">
        <v>1.411</v>
      </c>
      <c r="M34" s="6">
        <v>0.574</v>
      </c>
      <c r="N34" s="6">
        <v>25663.795</v>
      </c>
    </row>
    <row r="35">
      <c r="A35" s="5">
        <v>46023.104166666664</v>
      </c>
      <c r="B35" s="6">
        <v>3.292</v>
      </c>
      <c r="C35" s="6">
        <v>1.414</v>
      </c>
      <c r="D35" s="6">
        <v>3.031</v>
      </c>
      <c r="E35" s="6">
        <v>2.579</v>
      </c>
      <c r="F35" s="6">
        <v>0.477</v>
      </c>
      <c r="G35" s="6">
        <v>0.291</v>
      </c>
      <c r="H35" s="6">
        <v>0.44</v>
      </c>
      <c r="I35" s="6">
        <v>1.208</v>
      </c>
      <c r="J35" s="6">
        <v>0.588</v>
      </c>
      <c r="K35" s="6">
        <v>1.168</v>
      </c>
      <c r="L35" s="6">
        <v>0.585</v>
      </c>
      <c r="M35" s="6">
        <v>0.631</v>
      </c>
      <c r="N35" s="6">
        <v>25663.892</v>
      </c>
    </row>
    <row r="36">
      <c r="A36" s="5">
        <v>46023.10763888889</v>
      </c>
      <c r="B36" s="6">
        <v>2.502</v>
      </c>
      <c r="C36" s="6">
        <v>1.439</v>
      </c>
      <c r="D36" s="6">
        <v>2.973</v>
      </c>
      <c r="E36" s="6">
        <v>2.304</v>
      </c>
      <c r="F36" s="6">
        <v>0.254</v>
      </c>
      <c r="G36" s="6">
        <v>0.3</v>
      </c>
      <c r="H36" s="6">
        <v>0.43</v>
      </c>
      <c r="I36" s="6">
        <v>0.984</v>
      </c>
      <c r="J36" s="6">
        <v>0.412</v>
      </c>
      <c r="K36" s="6">
        <v>1.156</v>
      </c>
      <c r="L36" s="6">
        <v>0.583</v>
      </c>
      <c r="M36" s="6">
        <v>0.576</v>
      </c>
      <c r="N36" s="6">
        <v>25663.982</v>
      </c>
    </row>
    <row r="37">
      <c r="A37" s="5">
        <v>46023.11111111111</v>
      </c>
      <c r="B37" s="6">
        <v>3.286</v>
      </c>
      <c r="C37" s="6">
        <v>1.41</v>
      </c>
      <c r="D37" s="6">
        <v>2.981</v>
      </c>
      <c r="E37" s="6">
        <v>2.559</v>
      </c>
      <c r="F37" s="6">
        <v>0.479</v>
      </c>
      <c r="G37" s="6">
        <v>0.289</v>
      </c>
      <c r="H37" s="6">
        <v>0.436</v>
      </c>
      <c r="I37" s="6">
        <v>1.204</v>
      </c>
      <c r="J37" s="6">
        <v>0.592</v>
      </c>
      <c r="K37" s="6">
        <v>1.168</v>
      </c>
      <c r="L37" s="6">
        <v>0.59</v>
      </c>
      <c r="M37" s="6">
        <v>0.636</v>
      </c>
      <c r="N37" s="6">
        <v>25664.07</v>
      </c>
    </row>
    <row r="38">
      <c r="A38" s="5">
        <v>46023.114583333336</v>
      </c>
      <c r="B38" s="6">
        <v>2.387</v>
      </c>
      <c r="C38" s="6">
        <v>1.503</v>
      </c>
      <c r="D38" s="6">
        <v>3.052</v>
      </c>
      <c r="E38" s="6">
        <v>2.314</v>
      </c>
      <c r="F38" s="6">
        <v>0.248</v>
      </c>
      <c r="G38" s="6">
        <v>0.299</v>
      </c>
      <c r="H38" s="6">
        <v>0.433</v>
      </c>
      <c r="I38" s="6">
        <v>0.98</v>
      </c>
      <c r="J38" s="6">
        <v>0.422</v>
      </c>
      <c r="K38" s="6">
        <v>1.194</v>
      </c>
      <c r="L38" s="6">
        <v>0.572</v>
      </c>
      <c r="M38" s="6">
        <v>0.571</v>
      </c>
      <c r="N38" s="6">
        <v>25664.169</v>
      </c>
    </row>
    <row r="39">
      <c r="A39" s="5">
        <v>46023.118055555555</v>
      </c>
      <c r="B39" s="6">
        <v>2.441</v>
      </c>
      <c r="C39" s="6">
        <v>1.46</v>
      </c>
      <c r="D39" s="6">
        <v>3.004</v>
      </c>
      <c r="E39" s="6">
        <v>2.302</v>
      </c>
      <c r="F39" s="6">
        <v>0.25</v>
      </c>
      <c r="G39" s="6">
        <v>0.3</v>
      </c>
      <c r="H39" s="6">
        <v>0.433</v>
      </c>
      <c r="I39" s="6">
        <v>0.983</v>
      </c>
      <c r="J39" s="6">
        <v>0.416</v>
      </c>
      <c r="K39" s="6">
        <v>1.165</v>
      </c>
      <c r="L39" s="6">
        <v>0.583</v>
      </c>
      <c r="M39" s="6">
        <v>0.577</v>
      </c>
      <c r="N39" s="6">
        <v>25664.251</v>
      </c>
    </row>
    <row r="40">
      <c r="A40" s="5">
        <v>46023.12152777778</v>
      </c>
      <c r="B40" s="6">
        <v>3.258</v>
      </c>
      <c r="C40" s="6">
        <v>1.481</v>
      </c>
      <c r="D40" s="6">
        <v>3.022</v>
      </c>
      <c r="E40" s="6">
        <v>2.587</v>
      </c>
      <c r="F40" s="6">
        <v>0.474</v>
      </c>
      <c r="G40" s="6">
        <v>0.293</v>
      </c>
      <c r="H40" s="6">
        <v>0.434</v>
      </c>
      <c r="I40" s="6">
        <v>1.201</v>
      </c>
      <c r="J40" s="6">
        <v>0.592</v>
      </c>
      <c r="K40" s="6">
        <v>1.196</v>
      </c>
      <c r="L40" s="6">
        <v>0.58</v>
      </c>
      <c r="M40" s="6">
        <v>0.628</v>
      </c>
      <c r="N40" s="6">
        <v>25664.348</v>
      </c>
    </row>
    <row r="41">
      <c r="A41" s="5">
        <v>46023.125</v>
      </c>
      <c r="B41" s="6">
        <v>2.43</v>
      </c>
      <c r="C41" s="6">
        <v>1.49</v>
      </c>
      <c r="D41" s="6">
        <v>3.038</v>
      </c>
      <c r="E41" s="6">
        <v>2.319</v>
      </c>
      <c r="F41" s="6">
        <v>0.249</v>
      </c>
      <c r="G41" s="6">
        <v>0.302</v>
      </c>
      <c r="H41" s="6">
        <v>0.435</v>
      </c>
      <c r="I41" s="6">
        <v>0.986</v>
      </c>
      <c r="J41" s="6">
        <v>0.417</v>
      </c>
      <c r="K41" s="6">
        <v>1.177</v>
      </c>
      <c r="L41" s="6">
        <v>0.579</v>
      </c>
      <c r="M41" s="6">
        <v>0.575</v>
      </c>
      <c r="N41" s="6">
        <v>25664.436</v>
      </c>
    </row>
    <row r="42">
      <c r="A42" s="5">
        <v>46023.12847222222</v>
      </c>
      <c r="B42" s="6">
        <v>3.274</v>
      </c>
      <c r="C42" s="6">
        <v>1.396</v>
      </c>
      <c r="D42" s="6">
        <v>2.99</v>
      </c>
      <c r="E42" s="6">
        <v>2.553</v>
      </c>
      <c r="F42" s="6">
        <v>0.476</v>
      </c>
      <c r="G42" s="6">
        <v>0.287</v>
      </c>
      <c r="H42" s="6">
        <v>0.437</v>
      </c>
      <c r="I42" s="6">
        <v>1.2</v>
      </c>
      <c r="J42" s="6">
        <v>0.593</v>
      </c>
      <c r="K42" s="6">
        <v>1.166</v>
      </c>
      <c r="L42" s="6">
        <v>0.591</v>
      </c>
      <c r="M42" s="6">
        <v>0.636</v>
      </c>
      <c r="N42" s="6">
        <v>25664.524</v>
      </c>
    </row>
    <row r="43">
      <c r="A43" s="5">
        <v>46023.131944444445</v>
      </c>
      <c r="B43" s="6">
        <v>2.404</v>
      </c>
      <c r="C43" s="6">
        <v>1.494</v>
      </c>
      <c r="D43" s="6">
        <v>3.076</v>
      </c>
      <c r="E43" s="6">
        <v>2.325</v>
      </c>
      <c r="F43" s="6">
        <v>0.249</v>
      </c>
      <c r="G43" s="6">
        <v>0.298</v>
      </c>
      <c r="H43" s="6">
        <v>0.438</v>
      </c>
      <c r="I43" s="6">
        <v>0.985</v>
      </c>
      <c r="J43" s="6">
        <v>0.422</v>
      </c>
      <c r="K43" s="6">
        <v>1.19</v>
      </c>
      <c r="L43" s="6">
        <v>0.577</v>
      </c>
      <c r="M43" s="6">
        <v>0.573</v>
      </c>
      <c r="N43" s="6">
        <v>25664.621</v>
      </c>
    </row>
    <row r="44">
      <c r="A44" s="5">
        <v>46023.135416666664</v>
      </c>
      <c r="B44" s="6">
        <v>2.445</v>
      </c>
      <c r="C44" s="6">
        <v>1.479</v>
      </c>
      <c r="D44" s="6">
        <v>2.962</v>
      </c>
      <c r="E44" s="6">
        <v>2.295</v>
      </c>
      <c r="F44" s="6">
        <v>0.25</v>
      </c>
      <c r="G44" s="6">
        <v>0.301</v>
      </c>
      <c r="H44" s="6">
        <v>0.431</v>
      </c>
      <c r="I44" s="6">
        <v>0.982</v>
      </c>
      <c r="J44" s="6">
        <v>0.418</v>
      </c>
      <c r="K44" s="6">
        <v>1.174</v>
      </c>
      <c r="L44" s="6">
        <v>0.589</v>
      </c>
      <c r="M44" s="6">
        <v>0.579</v>
      </c>
      <c r="N44" s="6">
        <v>25664.703</v>
      </c>
    </row>
    <row r="45">
      <c r="A45" s="5">
        <v>46023.13888888889</v>
      </c>
      <c r="B45" s="6">
        <v>3.263</v>
      </c>
      <c r="C45" s="6">
        <v>1.418</v>
      </c>
      <c r="D45" s="6">
        <v>3.017</v>
      </c>
      <c r="E45" s="6">
        <v>2.566</v>
      </c>
      <c r="F45" s="6">
        <v>0.474</v>
      </c>
      <c r="G45" s="6">
        <v>0.293</v>
      </c>
      <c r="H45" s="6">
        <v>0.443</v>
      </c>
      <c r="I45" s="6">
        <v>1.21</v>
      </c>
      <c r="J45" s="6">
        <v>0.592</v>
      </c>
      <c r="K45" s="6">
        <v>1.16</v>
      </c>
      <c r="L45" s="6">
        <v>0.594</v>
      </c>
      <c r="M45" s="6">
        <v>0.639</v>
      </c>
      <c r="N45" s="6">
        <v>25664.802</v>
      </c>
    </row>
    <row r="46">
      <c r="A46" s="5">
        <v>46023.14236111111</v>
      </c>
      <c r="B46" s="6">
        <v>2.425</v>
      </c>
      <c r="C46" s="6">
        <v>1.43</v>
      </c>
      <c r="D46" s="6">
        <v>3.035</v>
      </c>
      <c r="E46" s="6">
        <v>2.297</v>
      </c>
      <c r="F46" s="6">
        <v>0.249</v>
      </c>
      <c r="G46" s="6">
        <v>0.294</v>
      </c>
      <c r="H46" s="6">
        <v>0.436</v>
      </c>
      <c r="I46" s="6">
        <v>0.979</v>
      </c>
      <c r="J46" s="6">
        <v>0.417</v>
      </c>
      <c r="K46" s="6">
        <v>1.164</v>
      </c>
      <c r="L46" s="6">
        <v>0.58</v>
      </c>
      <c r="M46" s="6">
        <v>0.576</v>
      </c>
      <c r="N46" s="6">
        <v>25664.887</v>
      </c>
    </row>
    <row r="47">
      <c r="A47" s="5">
        <v>46023.145833333336</v>
      </c>
      <c r="B47" s="6">
        <v>3.225</v>
      </c>
      <c r="C47" s="6">
        <v>1.469</v>
      </c>
      <c r="D47" s="6">
        <v>3.064</v>
      </c>
      <c r="E47" s="6">
        <v>2.586</v>
      </c>
      <c r="F47" s="6">
        <v>0.477</v>
      </c>
      <c r="G47" s="6">
        <v>0.293</v>
      </c>
      <c r="H47" s="6">
        <v>0.444</v>
      </c>
      <c r="I47" s="6">
        <v>1.214</v>
      </c>
      <c r="J47" s="6">
        <v>0.603</v>
      </c>
      <c r="K47" s="6">
        <v>1.187</v>
      </c>
      <c r="L47" s="6">
        <v>0.586</v>
      </c>
      <c r="M47" s="6">
        <v>0.636</v>
      </c>
      <c r="N47" s="6">
        <v>25664.977</v>
      </c>
    </row>
    <row r="48">
      <c r="A48" s="5">
        <v>46023.149305555555</v>
      </c>
      <c r="B48" s="6">
        <v>2.38</v>
      </c>
      <c r="C48" s="6">
        <v>1.434</v>
      </c>
      <c r="D48" s="6">
        <v>3.005</v>
      </c>
      <c r="E48" s="6">
        <v>2.273</v>
      </c>
      <c r="F48" s="6">
        <v>0.245</v>
      </c>
      <c r="G48" s="6">
        <v>0.293</v>
      </c>
      <c r="H48" s="6">
        <v>0.428</v>
      </c>
      <c r="I48" s="6">
        <v>0.966</v>
      </c>
      <c r="J48" s="6">
        <v>0.42</v>
      </c>
      <c r="K48" s="6">
        <v>1.168</v>
      </c>
      <c r="L48" s="6">
        <v>0.578</v>
      </c>
      <c r="M48" s="6">
        <v>0.576</v>
      </c>
      <c r="N48" s="6">
        <v>25665.071</v>
      </c>
    </row>
    <row r="49">
      <c r="A49" s="5">
        <v>46023.15277777778</v>
      </c>
      <c r="B49" s="6">
        <v>3.205</v>
      </c>
      <c r="C49" s="6">
        <v>1.465</v>
      </c>
      <c r="D49" s="6">
        <v>3.011</v>
      </c>
      <c r="E49" s="6">
        <v>2.56</v>
      </c>
      <c r="F49" s="6">
        <v>0.479</v>
      </c>
      <c r="G49" s="6">
        <v>0.293</v>
      </c>
      <c r="H49" s="6">
        <v>0.438</v>
      </c>
      <c r="I49" s="6">
        <v>1.21</v>
      </c>
      <c r="J49" s="6">
        <v>0.611</v>
      </c>
      <c r="K49" s="6">
        <v>1.185</v>
      </c>
      <c r="L49" s="6">
        <v>0.59</v>
      </c>
      <c r="M49" s="6">
        <v>0.642</v>
      </c>
      <c r="N49" s="6">
        <v>25665.153</v>
      </c>
    </row>
    <row r="50">
      <c r="A50" s="5">
        <v>46023.15625</v>
      </c>
      <c r="B50" s="6">
        <v>3.171</v>
      </c>
      <c r="C50" s="6">
        <v>1.428</v>
      </c>
      <c r="D50" s="6">
        <v>2.997</v>
      </c>
      <c r="E50" s="6">
        <v>2.532</v>
      </c>
      <c r="F50" s="6">
        <v>0.466</v>
      </c>
      <c r="G50" s="6">
        <v>0.288</v>
      </c>
      <c r="H50" s="6">
        <v>0.435</v>
      </c>
      <c r="I50" s="6">
        <v>1.189</v>
      </c>
      <c r="J50" s="6">
        <v>0.6</v>
      </c>
      <c r="K50" s="6">
        <v>1.178</v>
      </c>
      <c r="L50" s="6">
        <v>0.588</v>
      </c>
      <c r="M50" s="6">
        <v>0.637</v>
      </c>
      <c r="N50" s="6">
        <v>25665.253</v>
      </c>
    </row>
    <row r="51">
      <c r="A51" s="5">
        <v>46023.15972222222</v>
      </c>
      <c r="B51" s="6">
        <v>2.423</v>
      </c>
      <c r="C51" s="6">
        <v>1.526</v>
      </c>
      <c r="D51" s="6">
        <v>3.013</v>
      </c>
      <c r="E51" s="6">
        <v>2.321</v>
      </c>
      <c r="F51" s="6">
        <v>0.251</v>
      </c>
      <c r="G51" s="6">
        <v>0.305</v>
      </c>
      <c r="H51" s="6">
        <v>0.43</v>
      </c>
      <c r="I51" s="6">
        <v>0.986</v>
      </c>
      <c r="J51" s="6">
        <v>0.423</v>
      </c>
      <c r="K51" s="6">
        <v>1.185</v>
      </c>
      <c r="L51" s="6">
        <v>0.579</v>
      </c>
      <c r="M51" s="6">
        <v>0.577</v>
      </c>
      <c r="N51" s="6">
        <v>25665.334</v>
      </c>
    </row>
    <row r="52">
      <c r="A52" s="5">
        <v>46023.163194444445</v>
      </c>
      <c r="B52" s="6">
        <v>3.158</v>
      </c>
      <c r="C52" s="6">
        <v>1.474</v>
      </c>
      <c r="D52" s="6">
        <v>3.05</v>
      </c>
      <c r="E52" s="6">
        <v>2.561</v>
      </c>
      <c r="F52" s="6">
        <v>0.468</v>
      </c>
      <c r="G52" s="6">
        <v>0.29</v>
      </c>
      <c r="H52" s="6">
        <v>0.438</v>
      </c>
      <c r="I52" s="6">
        <v>1.196</v>
      </c>
      <c r="J52" s="6">
        <v>0.606</v>
      </c>
      <c r="K52" s="6">
        <v>1.196</v>
      </c>
      <c r="L52" s="6">
        <v>0.584</v>
      </c>
      <c r="M52" s="6">
        <v>0.635</v>
      </c>
      <c r="N52" s="6">
        <v>25665.429</v>
      </c>
    </row>
    <row r="53">
      <c r="A53" s="5">
        <v>46023.166666666664</v>
      </c>
      <c r="B53" s="6">
        <v>2.37</v>
      </c>
      <c r="C53" s="6">
        <v>1.552</v>
      </c>
      <c r="D53" s="6">
        <v>3.043</v>
      </c>
      <c r="E53" s="6">
        <v>2.322</v>
      </c>
      <c r="F53" s="6">
        <v>0.248</v>
      </c>
      <c r="G53" s="6">
        <v>0.306</v>
      </c>
      <c r="H53" s="6">
        <v>0.433</v>
      </c>
      <c r="I53" s="6">
        <v>0.987</v>
      </c>
      <c r="J53" s="6">
        <v>0.428</v>
      </c>
      <c r="K53" s="6">
        <v>1.195</v>
      </c>
      <c r="L53" s="6">
        <v>0.577</v>
      </c>
      <c r="M53" s="6">
        <v>0.577</v>
      </c>
      <c r="N53" s="6">
        <v>25665.518</v>
      </c>
    </row>
    <row r="54">
      <c r="A54" s="5">
        <v>46023.17013888889</v>
      </c>
      <c r="B54" s="6">
        <v>3.263</v>
      </c>
      <c r="C54" s="6">
        <v>1.369</v>
      </c>
      <c r="D54" s="6">
        <v>2.828</v>
      </c>
      <c r="E54" s="6">
        <v>2.487</v>
      </c>
      <c r="F54" s="6">
        <v>0.473</v>
      </c>
      <c r="G54" s="6">
        <v>0.282</v>
      </c>
      <c r="H54" s="6">
        <v>0.428</v>
      </c>
      <c r="I54" s="6">
        <v>1.183</v>
      </c>
      <c r="J54" s="6">
        <v>0.594</v>
      </c>
      <c r="K54" s="6">
        <v>1.156</v>
      </c>
      <c r="L54" s="6">
        <v>1.384</v>
      </c>
      <c r="M54" s="6">
        <v>0.648</v>
      </c>
      <c r="N54" s="6">
        <v>25665.604</v>
      </c>
    </row>
    <row r="55">
      <c r="A55" s="5">
        <v>46023.17361111111</v>
      </c>
      <c r="B55" s="6">
        <v>2.487</v>
      </c>
      <c r="C55" s="6">
        <v>1.424</v>
      </c>
      <c r="D55" s="6">
        <v>2.745</v>
      </c>
      <c r="E55" s="6">
        <v>2.219</v>
      </c>
      <c r="F55" s="6">
        <v>0.248</v>
      </c>
      <c r="G55" s="6">
        <v>0.29</v>
      </c>
      <c r="H55" s="6">
        <v>0.424</v>
      </c>
      <c r="I55" s="6">
        <v>0.962</v>
      </c>
      <c r="J55" s="6">
        <v>0.409</v>
      </c>
      <c r="K55" s="6">
        <v>1.167</v>
      </c>
      <c r="L55" s="6">
        <v>1.372</v>
      </c>
      <c r="M55" s="6">
        <v>0.59</v>
      </c>
      <c r="N55" s="6">
        <v>25665.697</v>
      </c>
    </row>
    <row r="56">
      <c r="A56" s="5">
        <v>46023.177083333336</v>
      </c>
      <c r="B56" s="6">
        <v>2.507</v>
      </c>
      <c r="C56" s="6">
        <v>1.437</v>
      </c>
      <c r="D56" s="6">
        <v>2.759</v>
      </c>
      <c r="E56" s="6">
        <v>2.234</v>
      </c>
      <c r="F56" s="6">
        <v>0.251</v>
      </c>
      <c r="G56" s="6">
        <v>0.296</v>
      </c>
      <c r="H56" s="6">
        <v>0.421</v>
      </c>
      <c r="I56" s="6">
        <v>0.968</v>
      </c>
      <c r="J56" s="6">
        <v>0.412</v>
      </c>
      <c r="K56" s="6">
        <v>1.156</v>
      </c>
      <c r="L56" s="6">
        <v>1.378</v>
      </c>
      <c r="M56" s="6">
        <v>0.591</v>
      </c>
      <c r="N56" s="6">
        <v>25665.778</v>
      </c>
    </row>
    <row r="57">
      <c r="A57" s="5">
        <v>46023.180555555555</v>
      </c>
      <c r="B57" s="6">
        <v>3.263</v>
      </c>
      <c r="C57" s="6">
        <v>1.407</v>
      </c>
      <c r="D57" s="6">
        <v>2.758</v>
      </c>
      <c r="E57" s="6">
        <v>2.476</v>
      </c>
      <c r="F57" s="6">
        <v>0.468</v>
      </c>
      <c r="G57" s="6">
        <v>0.285</v>
      </c>
      <c r="H57" s="6">
        <v>0.426</v>
      </c>
      <c r="I57" s="6">
        <v>1.179</v>
      </c>
      <c r="J57" s="6">
        <v>0.59</v>
      </c>
      <c r="K57" s="6">
        <v>1.17</v>
      </c>
      <c r="L57" s="6">
        <v>1.37</v>
      </c>
      <c r="M57" s="6">
        <v>0.65</v>
      </c>
      <c r="N57" s="6">
        <v>25665.876</v>
      </c>
    </row>
    <row r="58">
      <c r="A58" s="5">
        <v>46023.18402777778</v>
      </c>
      <c r="B58" s="6">
        <v>2.486</v>
      </c>
      <c r="C58" s="6">
        <v>1.41</v>
      </c>
      <c r="D58" s="6">
        <v>2.772</v>
      </c>
      <c r="E58" s="6">
        <v>2.222</v>
      </c>
      <c r="F58" s="6">
        <v>0.247</v>
      </c>
      <c r="G58" s="6">
        <v>0.287</v>
      </c>
      <c r="H58" s="6">
        <v>0.427</v>
      </c>
      <c r="I58" s="6">
        <v>0.961</v>
      </c>
      <c r="J58" s="6">
        <v>0.409</v>
      </c>
      <c r="K58" s="6">
        <v>1.164</v>
      </c>
      <c r="L58" s="6">
        <v>0.629</v>
      </c>
      <c r="M58" s="6">
        <v>0.591</v>
      </c>
      <c r="N58" s="6">
        <v>25665.957</v>
      </c>
    </row>
    <row r="59">
      <c r="A59" s="5">
        <v>46023.1875</v>
      </c>
      <c r="B59" s="6">
        <v>3.264</v>
      </c>
      <c r="C59" s="6">
        <v>1.391</v>
      </c>
      <c r="D59" s="6">
        <v>2.861</v>
      </c>
      <c r="E59" s="6">
        <v>2.505</v>
      </c>
      <c r="F59" s="6">
        <v>0.468</v>
      </c>
      <c r="G59" s="6">
        <v>0.286</v>
      </c>
      <c r="H59" s="6">
        <v>0.437</v>
      </c>
      <c r="I59" s="6">
        <v>1.191</v>
      </c>
      <c r="J59" s="6">
        <v>0.591</v>
      </c>
      <c r="K59" s="6">
        <v>1.156</v>
      </c>
      <c r="L59" s="6">
        <v>0.623</v>
      </c>
      <c r="M59" s="6">
        <v>0.65</v>
      </c>
      <c r="N59" s="6">
        <v>25666.049</v>
      </c>
    </row>
    <row r="60">
      <c r="A60" s="5">
        <v>46023.19097222222</v>
      </c>
      <c r="B60" s="6">
        <v>2.5</v>
      </c>
      <c r="C60" s="6">
        <v>1.431</v>
      </c>
      <c r="D60" s="6">
        <v>2.767</v>
      </c>
      <c r="E60" s="6">
        <v>2.233</v>
      </c>
      <c r="F60" s="6">
        <v>0.249</v>
      </c>
      <c r="G60" s="6">
        <v>0.295</v>
      </c>
      <c r="H60" s="6">
        <v>0.424</v>
      </c>
      <c r="I60" s="6">
        <v>0.968</v>
      </c>
      <c r="J60" s="6">
        <v>0.411</v>
      </c>
      <c r="K60" s="6">
        <v>1.153</v>
      </c>
      <c r="L60" s="6">
        <v>0.626</v>
      </c>
      <c r="M60" s="6">
        <v>0.593</v>
      </c>
      <c r="N60" s="6">
        <v>25666.135</v>
      </c>
    </row>
    <row r="61">
      <c r="A61" s="5">
        <v>46023.194444444445</v>
      </c>
      <c r="B61" s="6">
        <v>3.274</v>
      </c>
      <c r="C61" s="6">
        <v>1.393</v>
      </c>
      <c r="D61" s="6">
        <v>2.811</v>
      </c>
      <c r="E61" s="6">
        <v>2.493</v>
      </c>
      <c r="F61" s="6">
        <v>0.471</v>
      </c>
      <c r="G61" s="6">
        <v>0.284</v>
      </c>
      <c r="H61" s="6">
        <v>0.432</v>
      </c>
      <c r="I61" s="6">
        <v>1.187</v>
      </c>
      <c r="J61" s="6">
        <v>0.592</v>
      </c>
      <c r="K61" s="6">
        <v>1.16</v>
      </c>
      <c r="L61" s="6">
        <v>0.629</v>
      </c>
      <c r="M61" s="6">
        <v>0.652</v>
      </c>
      <c r="N61" s="6">
        <v>25666.222</v>
      </c>
    </row>
    <row r="62">
      <c r="A62" s="5">
        <v>46023.197916666664</v>
      </c>
      <c r="B62" s="6">
        <v>2.432</v>
      </c>
      <c r="C62" s="6">
        <v>1.43</v>
      </c>
      <c r="D62" s="6">
        <v>2.872</v>
      </c>
      <c r="E62" s="6">
        <v>2.244</v>
      </c>
      <c r="F62" s="6">
        <v>0.247</v>
      </c>
      <c r="G62" s="6">
        <v>0.296</v>
      </c>
      <c r="H62" s="6">
        <v>0.428</v>
      </c>
      <c r="I62" s="6">
        <v>0.971</v>
      </c>
      <c r="J62" s="6">
        <v>0.419</v>
      </c>
      <c r="K62" s="6">
        <v>1.149</v>
      </c>
      <c r="L62" s="6">
        <v>0.61</v>
      </c>
      <c r="M62" s="6">
        <v>0.592</v>
      </c>
      <c r="N62" s="6">
        <v>25666.314</v>
      </c>
    </row>
    <row r="63">
      <c r="A63" s="5">
        <v>46023.20138888889</v>
      </c>
      <c r="B63" s="6">
        <v>3.221</v>
      </c>
      <c r="C63" s="6">
        <v>1.364</v>
      </c>
      <c r="D63" s="6">
        <v>2.899</v>
      </c>
      <c r="E63" s="6">
        <v>2.494</v>
      </c>
      <c r="F63" s="6">
        <v>0.463</v>
      </c>
      <c r="G63" s="6">
        <v>0.279</v>
      </c>
      <c r="H63" s="6">
        <v>0.437</v>
      </c>
      <c r="I63" s="6">
        <v>1.179</v>
      </c>
      <c r="J63" s="6">
        <v>0.594</v>
      </c>
      <c r="K63" s="6">
        <v>1.157</v>
      </c>
      <c r="L63" s="6">
        <v>0.616</v>
      </c>
      <c r="M63" s="6">
        <v>0.648</v>
      </c>
      <c r="N63" s="6">
        <v>25666.394</v>
      </c>
    </row>
    <row r="64">
      <c r="A64" s="5">
        <v>46023.20486111111</v>
      </c>
      <c r="B64" s="6">
        <v>2.377</v>
      </c>
      <c r="C64" s="6">
        <v>1.46</v>
      </c>
      <c r="D64" s="6">
        <v>2.923</v>
      </c>
      <c r="E64" s="6">
        <v>2.254</v>
      </c>
      <c r="F64" s="6">
        <v>0.243</v>
      </c>
      <c r="G64" s="6">
        <v>0.298</v>
      </c>
      <c r="H64" s="6">
        <v>0.429</v>
      </c>
      <c r="I64" s="6">
        <v>0.97</v>
      </c>
      <c r="J64" s="6">
        <v>0.422</v>
      </c>
      <c r="K64" s="6">
        <v>1.161</v>
      </c>
      <c r="L64" s="6">
        <v>0.6</v>
      </c>
      <c r="M64" s="6">
        <v>0.589</v>
      </c>
      <c r="N64" s="6">
        <v>25666.492</v>
      </c>
    </row>
    <row r="65">
      <c r="A65" s="5">
        <v>46023.208333333336</v>
      </c>
      <c r="B65" s="6">
        <v>2.334</v>
      </c>
      <c r="C65" s="6">
        <v>1.46</v>
      </c>
      <c r="D65" s="6">
        <v>3.007</v>
      </c>
      <c r="E65" s="6">
        <v>2.267</v>
      </c>
      <c r="F65" s="6">
        <v>0.243</v>
      </c>
      <c r="G65" s="6">
        <v>0.297</v>
      </c>
      <c r="H65" s="6">
        <v>0.436</v>
      </c>
      <c r="I65" s="6">
        <v>0.976</v>
      </c>
      <c r="J65" s="6">
        <v>0.429</v>
      </c>
      <c r="K65" s="6">
        <v>1.164</v>
      </c>
      <c r="L65" s="6">
        <v>0.594</v>
      </c>
      <c r="M65" s="6">
        <v>0.59</v>
      </c>
      <c r="N65" s="6">
        <v>25666.573</v>
      </c>
    </row>
    <row r="66">
      <c r="A66" s="5">
        <v>46023.211805555555</v>
      </c>
      <c r="B66" s="6">
        <v>3.148</v>
      </c>
      <c r="C66" s="6">
        <v>1.478</v>
      </c>
      <c r="D66" s="6">
        <v>2.965</v>
      </c>
      <c r="E66" s="6">
        <v>2.53</v>
      </c>
      <c r="F66" s="6">
        <v>0.462</v>
      </c>
      <c r="G66" s="6">
        <v>0.292</v>
      </c>
      <c r="H66" s="6">
        <v>0.436</v>
      </c>
      <c r="I66" s="6">
        <v>1.19</v>
      </c>
      <c r="J66" s="6">
        <v>0.608</v>
      </c>
      <c r="K66" s="6">
        <v>1.185</v>
      </c>
      <c r="L66" s="6">
        <v>0.603</v>
      </c>
      <c r="M66" s="6">
        <v>0.646</v>
      </c>
      <c r="N66" s="6">
        <v>25666.667</v>
      </c>
    </row>
    <row r="67">
      <c r="A67" s="5">
        <v>46023.21527777778</v>
      </c>
      <c r="B67" s="6">
        <v>2.408</v>
      </c>
      <c r="C67" s="6">
        <v>1.484</v>
      </c>
      <c r="D67" s="6">
        <v>2.889</v>
      </c>
      <c r="E67" s="6">
        <v>2.26</v>
      </c>
      <c r="F67" s="6">
        <v>0.245</v>
      </c>
      <c r="G67" s="6">
        <v>0.304</v>
      </c>
      <c r="H67" s="6">
        <v>0.43</v>
      </c>
      <c r="I67" s="6">
        <v>0.979</v>
      </c>
      <c r="J67" s="6">
        <v>0.423</v>
      </c>
      <c r="K67" s="6">
        <v>1.152</v>
      </c>
      <c r="L67" s="6">
        <v>0.611</v>
      </c>
      <c r="M67" s="6">
        <v>0.597</v>
      </c>
      <c r="N67" s="6">
        <v>25666.752</v>
      </c>
    </row>
    <row r="68">
      <c r="A68" s="5">
        <v>46023.21875</v>
      </c>
      <c r="B68" s="6">
        <v>3.089</v>
      </c>
      <c r="C68" s="6">
        <v>1.513</v>
      </c>
      <c r="D68" s="6">
        <v>3.006</v>
      </c>
      <c r="E68" s="6">
        <v>2.536</v>
      </c>
      <c r="F68" s="6">
        <v>0.463</v>
      </c>
      <c r="G68" s="6">
        <v>0.294</v>
      </c>
      <c r="H68" s="6">
        <v>0.442</v>
      </c>
      <c r="I68" s="6">
        <v>1.199</v>
      </c>
      <c r="J68" s="6">
        <v>0.621</v>
      </c>
      <c r="K68" s="6">
        <v>1.199</v>
      </c>
      <c r="L68" s="6">
        <v>0.603</v>
      </c>
      <c r="M68" s="6">
        <v>0.65</v>
      </c>
      <c r="N68" s="6">
        <v>25666.841</v>
      </c>
    </row>
    <row r="69">
      <c r="A69" s="5">
        <v>46023.22222222222</v>
      </c>
      <c r="B69" s="6">
        <v>2.329</v>
      </c>
      <c r="C69" s="6">
        <v>1.518</v>
      </c>
      <c r="D69" s="6">
        <v>2.975</v>
      </c>
      <c r="E69" s="6">
        <v>2.274</v>
      </c>
      <c r="F69" s="6">
        <v>0.244</v>
      </c>
      <c r="G69" s="6">
        <v>0.301</v>
      </c>
      <c r="H69" s="6">
        <v>0.434</v>
      </c>
      <c r="I69" s="6">
        <v>0.979</v>
      </c>
      <c r="J69" s="6">
        <v>0.434</v>
      </c>
      <c r="K69" s="6">
        <v>1.179</v>
      </c>
      <c r="L69" s="6">
        <v>0.599</v>
      </c>
      <c r="M69" s="6">
        <v>0.592</v>
      </c>
      <c r="N69" s="6">
        <v>25666.932</v>
      </c>
    </row>
    <row r="70">
      <c r="A70" s="5">
        <v>46023.225694444445</v>
      </c>
      <c r="B70" s="6">
        <v>3.137</v>
      </c>
      <c r="C70" s="6">
        <v>1.421</v>
      </c>
      <c r="D70" s="6">
        <v>2.986</v>
      </c>
      <c r="E70" s="6">
        <v>2.515</v>
      </c>
      <c r="F70" s="6">
        <v>0.463</v>
      </c>
      <c r="G70" s="6">
        <v>0.287</v>
      </c>
      <c r="H70" s="6">
        <v>0.442</v>
      </c>
      <c r="I70" s="6">
        <v>1.192</v>
      </c>
      <c r="J70" s="6">
        <v>0.611</v>
      </c>
      <c r="K70" s="6">
        <v>1.169</v>
      </c>
      <c r="L70" s="6">
        <v>0.607</v>
      </c>
      <c r="M70" s="6">
        <v>0.651</v>
      </c>
      <c r="N70" s="6">
        <v>25667.017</v>
      </c>
    </row>
    <row r="71">
      <c r="A71" s="5">
        <v>46023.229166666664</v>
      </c>
      <c r="B71" s="6">
        <v>2.305</v>
      </c>
      <c r="C71" s="6">
        <v>1.53</v>
      </c>
      <c r="D71" s="6">
        <v>3.022</v>
      </c>
      <c r="E71" s="6">
        <v>2.286</v>
      </c>
      <c r="F71" s="6">
        <v>0.241</v>
      </c>
      <c r="G71" s="6">
        <v>0.297</v>
      </c>
      <c r="H71" s="6">
        <v>0.453</v>
      </c>
      <c r="I71" s="6">
        <v>0.991</v>
      </c>
      <c r="J71" s="6">
        <v>0.433</v>
      </c>
      <c r="K71" s="6">
        <v>1.197</v>
      </c>
      <c r="L71" s="6">
        <v>0.615</v>
      </c>
      <c r="M71" s="6">
        <v>0.596</v>
      </c>
      <c r="N71" s="6">
        <v>25667.111</v>
      </c>
    </row>
    <row r="72">
      <c r="A72" s="5">
        <v>46023.23263888889</v>
      </c>
      <c r="B72" s="6">
        <v>2.355</v>
      </c>
      <c r="C72" s="6">
        <v>1.472</v>
      </c>
      <c r="D72" s="6">
        <v>2.973</v>
      </c>
      <c r="E72" s="6">
        <v>2.267</v>
      </c>
      <c r="F72" s="6">
        <v>0.244</v>
      </c>
      <c r="G72" s="6">
        <v>0.292</v>
      </c>
      <c r="H72" s="6">
        <v>0.451</v>
      </c>
      <c r="I72" s="6">
        <v>0.987</v>
      </c>
      <c r="J72" s="6">
        <v>0.43</v>
      </c>
      <c r="K72" s="6">
        <v>1.18</v>
      </c>
      <c r="L72" s="6">
        <v>0.623</v>
      </c>
      <c r="M72" s="6">
        <v>0.599</v>
      </c>
      <c r="N72" s="6">
        <v>25667.194</v>
      </c>
    </row>
    <row r="73">
      <c r="A73" s="5">
        <v>46023.23611111111</v>
      </c>
      <c r="B73" s="6">
        <v>2.493</v>
      </c>
      <c r="C73" s="6">
        <v>1.472</v>
      </c>
      <c r="D73" s="6">
        <v>2.809</v>
      </c>
      <c r="E73" s="6">
        <v>2.258</v>
      </c>
      <c r="F73" s="6">
        <v>0.249</v>
      </c>
      <c r="G73" s="6">
        <v>0.299</v>
      </c>
      <c r="H73" s="6">
        <v>0.444</v>
      </c>
      <c r="I73" s="6">
        <v>0.992</v>
      </c>
      <c r="J73" s="6">
        <v>0.415</v>
      </c>
      <c r="K73" s="6">
        <v>1.16</v>
      </c>
      <c r="L73" s="6">
        <v>0.651</v>
      </c>
      <c r="M73" s="6">
        <v>0.606</v>
      </c>
      <c r="N73" s="6">
        <v>25667.292</v>
      </c>
    </row>
    <row r="74">
      <c r="A74" s="5">
        <v>46023.239583333336</v>
      </c>
      <c r="B74" s="6">
        <v>2.304</v>
      </c>
      <c r="C74" s="6">
        <v>1.665</v>
      </c>
      <c r="D74" s="6">
        <v>3.061</v>
      </c>
      <c r="E74" s="6">
        <v>2.343</v>
      </c>
      <c r="F74" s="6">
        <v>0.243</v>
      </c>
      <c r="G74" s="6">
        <v>0.313</v>
      </c>
      <c r="H74" s="6">
        <v>0.454</v>
      </c>
      <c r="I74" s="6">
        <v>1.01</v>
      </c>
      <c r="J74" s="6">
        <v>0.439</v>
      </c>
      <c r="K74" s="6">
        <v>1.222</v>
      </c>
      <c r="L74" s="6">
        <v>0.61</v>
      </c>
      <c r="M74" s="6">
        <v>0.594</v>
      </c>
      <c r="N74" s="6">
        <v>25667.375</v>
      </c>
    </row>
    <row r="75">
      <c r="A75" s="5">
        <v>46023.243055555555</v>
      </c>
      <c r="B75" s="6">
        <v>3.059</v>
      </c>
      <c r="C75" s="6">
        <v>1.497</v>
      </c>
      <c r="D75" s="6">
        <v>3.056</v>
      </c>
      <c r="E75" s="6">
        <v>2.537</v>
      </c>
      <c r="F75" s="6">
        <v>0.455</v>
      </c>
      <c r="G75" s="6">
        <v>0.289</v>
      </c>
      <c r="H75" s="6">
        <v>0.457</v>
      </c>
      <c r="I75" s="6">
        <v>1.201</v>
      </c>
      <c r="J75" s="6">
        <v>0.619</v>
      </c>
      <c r="K75" s="6">
        <v>1.201</v>
      </c>
      <c r="L75" s="6">
        <v>0.616</v>
      </c>
      <c r="M75" s="6">
        <v>0.653</v>
      </c>
      <c r="N75" s="6">
        <v>25667.47</v>
      </c>
    </row>
    <row r="76">
      <c r="A76" s="5">
        <v>46023.24652777778</v>
      </c>
      <c r="B76" s="6">
        <v>2.336</v>
      </c>
      <c r="C76" s="6">
        <v>1.499</v>
      </c>
      <c r="D76" s="6">
        <v>3.019</v>
      </c>
      <c r="E76" s="6">
        <v>2.285</v>
      </c>
      <c r="F76" s="6">
        <v>0.243</v>
      </c>
      <c r="G76" s="6">
        <v>0.301</v>
      </c>
      <c r="H76" s="6">
        <v>0.454</v>
      </c>
      <c r="I76" s="6">
        <v>0.998</v>
      </c>
      <c r="J76" s="6">
        <v>0.433</v>
      </c>
      <c r="K76" s="6">
        <v>1.17</v>
      </c>
      <c r="L76" s="6">
        <v>0.62</v>
      </c>
      <c r="M76" s="6">
        <v>0.603</v>
      </c>
      <c r="N76" s="6">
        <v>25667.557</v>
      </c>
    </row>
    <row r="77">
      <c r="A77" s="5">
        <v>46023.25</v>
      </c>
      <c r="B77" s="6">
        <v>3.05</v>
      </c>
      <c r="C77" s="6">
        <v>1.581</v>
      </c>
      <c r="D77" s="6">
        <v>3.091</v>
      </c>
      <c r="E77" s="6">
        <v>2.574</v>
      </c>
      <c r="F77" s="6">
        <v>0.458</v>
      </c>
      <c r="G77" s="6">
        <v>0.299</v>
      </c>
      <c r="H77" s="6">
        <v>0.462</v>
      </c>
      <c r="I77" s="6">
        <v>1.219</v>
      </c>
      <c r="J77" s="6">
        <v>0.625</v>
      </c>
      <c r="K77" s="6">
        <v>1.216</v>
      </c>
      <c r="L77" s="6">
        <v>0.617</v>
      </c>
      <c r="M77" s="6">
        <v>0.654</v>
      </c>
      <c r="N77" s="6">
        <v>25667.649</v>
      </c>
    </row>
    <row r="78">
      <c r="A78" s="5">
        <v>46023.25347222222</v>
      </c>
      <c r="B78" s="6">
        <v>2.467</v>
      </c>
      <c r="C78" s="6">
        <v>1.422</v>
      </c>
      <c r="D78" s="6">
        <v>2.864</v>
      </c>
      <c r="E78" s="6">
        <v>2.251</v>
      </c>
      <c r="F78" s="6">
        <v>0.249</v>
      </c>
      <c r="G78" s="6">
        <v>0.292</v>
      </c>
      <c r="H78" s="6">
        <v>0.446</v>
      </c>
      <c r="I78" s="6">
        <v>0.987</v>
      </c>
      <c r="J78" s="6">
        <v>0.412</v>
      </c>
      <c r="K78" s="6">
        <v>1.163</v>
      </c>
      <c r="L78" s="6">
        <v>0.631</v>
      </c>
      <c r="M78" s="6">
        <v>0.595</v>
      </c>
      <c r="N78" s="6">
        <v>25667.74</v>
      </c>
    </row>
    <row r="79">
      <c r="A79" s="5">
        <v>46023.256944444445</v>
      </c>
      <c r="B79" s="6">
        <v>12.692</v>
      </c>
      <c r="C79" s="6">
        <v>11.277</v>
      </c>
      <c r="D79" s="6">
        <v>12.166</v>
      </c>
      <c r="E79" s="6">
        <v>12.045</v>
      </c>
      <c r="F79" s="6">
        <v>2.213</v>
      </c>
      <c r="G79" s="6">
        <v>2.188</v>
      </c>
      <c r="H79" s="6">
        <v>2.32</v>
      </c>
      <c r="I79" s="6">
        <v>6.721</v>
      </c>
      <c r="J79" s="6">
        <v>0.7</v>
      </c>
      <c r="K79" s="6">
        <v>0.774</v>
      </c>
      <c r="L79" s="6">
        <v>0.755</v>
      </c>
      <c r="M79" s="6">
        <v>0.742</v>
      </c>
      <c r="N79" s="6">
        <v>25668.209</v>
      </c>
    </row>
    <row r="80">
      <c r="A80" s="5">
        <v>46023.260416666664</v>
      </c>
      <c r="B80" s="6">
        <v>11.17</v>
      </c>
      <c r="C80" s="6">
        <v>10.984</v>
      </c>
      <c r="D80" s="6">
        <v>11.977</v>
      </c>
      <c r="E80" s="6">
        <v>11.377</v>
      </c>
      <c r="F80" s="6">
        <v>1.946</v>
      </c>
      <c r="G80" s="6">
        <v>2.11</v>
      </c>
      <c r="H80" s="6">
        <v>2.251</v>
      </c>
      <c r="I80" s="6">
        <v>6.307</v>
      </c>
      <c r="J80" s="6">
        <v>0.699</v>
      </c>
      <c r="K80" s="6">
        <v>0.765</v>
      </c>
      <c r="L80" s="6">
        <v>0.746</v>
      </c>
      <c r="M80" s="6">
        <v>0.737</v>
      </c>
      <c r="N80" s="6">
        <v>25668.74</v>
      </c>
    </row>
    <row r="81">
      <c r="A81" s="5">
        <v>46023.26388888889</v>
      </c>
      <c r="B81" s="6">
        <v>11.124</v>
      </c>
      <c r="C81" s="6">
        <v>10.962</v>
      </c>
      <c r="D81" s="6">
        <v>11.905</v>
      </c>
      <c r="E81" s="6">
        <v>11.33</v>
      </c>
      <c r="F81" s="6">
        <v>1.922</v>
      </c>
      <c r="G81" s="6">
        <v>2.091</v>
      </c>
      <c r="H81" s="6">
        <v>2.23</v>
      </c>
      <c r="I81" s="6">
        <v>6.243</v>
      </c>
      <c r="J81" s="6">
        <v>0.694</v>
      </c>
      <c r="K81" s="6">
        <v>0.761</v>
      </c>
      <c r="L81" s="6">
        <v>0.743</v>
      </c>
      <c r="M81" s="6">
        <v>0.733</v>
      </c>
      <c r="N81" s="6">
        <v>25669.266</v>
      </c>
    </row>
    <row r="82">
      <c r="A82" s="5">
        <v>46023.26736111111</v>
      </c>
      <c r="B82" s="6">
        <v>2.553</v>
      </c>
      <c r="C82" s="6">
        <v>1.308</v>
      </c>
      <c r="D82" s="6">
        <v>2.128</v>
      </c>
      <c r="E82" s="6">
        <v>1.996</v>
      </c>
      <c r="F82" s="6">
        <v>0.209</v>
      </c>
      <c r="G82" s="6">
        <v>0.164</v>
      </c>
      <c r="H82" s="6">
        <v>0.371</v>
      </c>
      <c r="I82" s="6">
        <v>0.744</v>
      </c>
      <c r="J82" s="6">
        <v>0.329</v>
      </c>
      <c r="K82" s="6">
        <v>1.499</v>
      </c>
      <c r="L82" s="6">
        <v>1.306</v>
      </c>
      <c r="M82" s="6">
        <v>0.497</v>
      </c>
      <c r="N82" s="6">
        <v>25669.582</v>
      </c>
    </row>
    <row r="83">
      <c r="A83" s="5">
        <v>46023.270833333336</v>
      </c>
      <c r="B83" s="6">
        <v>2.473</v>
      </c>
      <c r="C83" s="6">
        <v>1.093</v>
      </c>
      <c r="D83" s="6">
        <v>2.376</v>
      </c>
      <c r="E83" s="6">
        <v>1.981</v>
      </c>
      <c r="F83" s="6">
        <v>0.204</v>
      </c>
      <c r="G83" s="6">
        <v>0.167</v>
      </c>
      <c r="H83" s="6">
        <v>0.255</v>
      </c>
      <c r="I83" s="6">
        <v>0.626</v>
      </c>
      <c r="J83" s="6">
        <v>0.333</v>
      </c>
      <c r="K83" s="6">
        <v>1.386</v>
      </c>
      <c r="L83" s="6">
        <v>0.428</v>
      </c>
      <c r="M83" s="6">
        <v>0.423</v>
      </c>
      <c r="N83" s="6">
        <v>25669.635</v>
      </c>
    </row>
    <row r="84">
      <c r="A84" s="5">
        <v>46023.274305555555</v>
      </c>
      <c r="B84" s="6">
        <v>3.253</v>
      </c>
      <c r="C84" s="6">
        <v>1.088</v>
      </c>
      <c r="D84" s="6">
        <v>2.336</v>
      </c>
      <c r="E84" s="6">
        <v>2.226</v>
      </c>
      <c r="F84" s="6">
        <v>0.427</v>
      </c>
      <c r="G84" s="6">
        <v>0.155</v>
      </c>
      <c r="H84" s="6">
        <v>0.253</v>
      </c>
      <c r="I84" s="6">
        <v>0.835</v>
      </c>
      <c r="J84" s="6">
        <v>0.531</v>
      </c>
      <c r="K84" s="6">
        <v>1.428</v>
      </c>
      <c r="L84" s="6">
        <v>0.434</v>
      </c>
      <c r="M84" s="6">
        <v>0.503</v>
      </c>
      <c r="N84" s="6">
        <v>25669.7</v>
      </c>
    </row>
    <row r="85">
      <c r="A85" s="5">
        <v>46023.27777777778</v>
      </c>
      <c r="B85" s="6">
        <v>2.545</v>
      </c>
      <c r="C85" s="6">
        <v>1.139</v>
      </c>
      <c r="D85" s="6">
        <v>2.067</v>
      </c>
      <c r="E85" s="6">
        <v>1.917</v>
      </c>
      <c r="F85" s="6">
        <v>0.209</v>
      </c>
      <c r="G85" s="6">
        <v>0.155</v>
      </c>
      <c r="H85" s="6">
        <v>0.235</v>
      </c>
      <c r="I85" s="6">
        <v>0.599</v>
      </c>
      <c r="J85" s="6">
        <v>0.332</v>
      </c>
      <c r="K85" s="6">
        <v>1.453</v>
      </c>
      <c r="L85" s="6">
        <v>0.457</v>
      </c>
      <c r="M85" s="6">
        <v>0.42</v>
      </c>
      <c r="N85" s="6">
        <v>25669.752</v>
      </c>
    </row>
    <row r="86">
      <c r="A86" s="5">
        <v>46023.28125</v>
      </c>
      <c r="B86" s="6">
        <v>3.325</v>
      </c>
      <c r="C86" s="6">
        <v>1.298</v>
      </c>
      <c r="D86" s="6">
        <v>1.895</v>
      </c>
      <c r="E86" s="6">
        <v>2.173</v>
      </c>
      <c r="F86" s="6">
        <v>0.439</v>
      </c>
      <c r="G86" s="6">
        <v>0.162</v>
      </c>
      <c r="H86" s="6">
        <v>0.243</v>
      </c>
      <c r="I86" s="6">
        <v>0.844</v>
      </c>
      <c r="J86" s="6">
        <v>0.527</v>
      </c>
      <c r="K86" s="6">
        <v>1.506</v>
      </c>
      <c r="L86" s="6">
        <v>0.507</v>
      </c>
      <c r="M86" s="6">
        <v>0.515</v>
      </c>
      <c r="N86" s="6">
        <v>25669.812</v>
      </c>
    </row>
    <row r="87">
      <c r="A87" s="5">
        <v>46023.28472222222</v>
      </c>
      <c r="B87" s="6">
        <v>2.491</v>
      </c>
      <c r="C87" s="6">
        <v>1.135</v>
      </c>
      <c r="D87" s="6">
        <v>2.1</v>
      </c>
      <c r="E87" s="6">
        <v>1.909</v>
      </c>
      <c r="F87" s="6">
        <v>0.204</v>
      </c>
      <c r="G87" s="6">
        <v>0.153</v>
      </c>
      <c r="H87" s="6">
        <v>0.221</v>
      </c>
      <c r="I87" s="6">
        <v>0.578</v>
      </c>
      <c r="J87" s="6">
        <v>0.329</v>
      </c>
      <c r="K87" s="6">
        <v>1.462</v>
      </c>
      <c r="L87" s="6">
        <v>0.418</v>
      </c>
      <c r="M87" s="6">
        <v>0.403</v>
      </c>
      <c r="N87" s="6">
        <v>25669.868</v>
      </c>
    </row>
    <row r="88">
      <c r="A88" s="5">
        <v>46023.288194444445</v>
      </c>
      <c r="B88" s="6">
        <v>3.303</v>
      </c>
      <c r="C88" s="6">
        <v>1.13</v>
      </c>
      <c r="D88" s="6">
        <v>2.003</v>
      </c>
      <c r="E88" s="6">
        <v>2.145</v>
      </c>
      <c r="F88" s="6">
        <v>0.435</v>
      </c>
      <c r="G88" s="6">
        <v>0.14</v>
      </c>
      <c r="H88" s="6">
        <v>0.228</v>
      </c>
      <c r="I88" s="6">
        <v>0.803</v>
      </c>
      <c r="J88" s="6">
        <v>0.53</v>
      </c>
      <c r="K88" s="6">
        <v>1.503</v>
      </c>
      <c r="L88" s="6">
        <v>0.453</v>
      </c>
      <c r="M88" s="6">
        <v>0.5</v>
      </c>
      <c r="N88" s="6">
        <v>25669.921</v>
      </c>
    </row>
    <row r="89">
      <c r="A89" s="5">
        <v>46023.291666666664</v>
      </c>
      <c r="B89" s="6">
        <v>2.414</v>
      </c>
      <c r="C89" s="6">
        <v>0.965</v>
      </c>
      <c r="D89" s="6">
        <v>2.319</v>
      </c>
      <c r="E89" s="6">
        <v>1.899</v>
      </c>
      <c r="F89" s="6">
        <v>0.2</v>
      </c>
      <c r="G89" s="6">
        <v>0.149</v>
      </c>
      <c r="H89" s="6">
        <v>0.225</v>
      </c>
      <c r="I89" s="6">
        <v>0.574</v>
      </c>
      <c r="J89" s="6">
        <v>0.333</v>
      </c>
      <c r="K89" s="6">
        <v>1.383</v>
      </c>
      <c r="L89" s="6">
        <v>0.386</v>
      </c>
      <c r="M89" s="6">
        <v>0.403</v>
      </c>
      <c r="N89" s="6">
        <v>25669.979</v>
      </c>
    </row>
    <row r="90">
      <c r="A90" s="5">
        <v>46023.29513888889</v>
      </c>
      <c r="B90" s="6">
        <v>3.244</v>
      </c>
      <c r="C90" s="6">
        <v>0.917</v>
      </c>
      <c r="D90" s="6">
        <v>2.404</v>
      </c>
      <c r="E90" s="6">
        <v>2.188</v>
      </c>
      <c r="F90" s="6">
        <v>0.44</v>
      </c>
      <c r="G90" s="6">
        <v>0.137</v>
      </c>
      <c r="H90" s="6">
        <v>0.241</v>
      </c>
      <c r="I90" s="6">
        <v>0.818</v>
      </c>
      <c r="J90" s="6">
        <v>0.545</v>
      </c>
      <c r="K90" s="6">
        <v>1.401</v>
      </c>
      <c r="L90" s="6">
        <v>0.399</v>
      </c>
      <c r="M90" s="6">
        <v>0.499</v>
      </c>
      <c r="N90" s="6">
        <v>25670.029</v>
      </c>
    </row>
    <row r="91">
      <c r="A91" s="5">
        <v>46023.29861111111</v>
      </c>
      <c r="B91" s="6">
        <v>2.495</v>
      </c>
      <c r="C91" s="6">
        <v>0.984</v>
      </c>
      <c r="D91" s="6">
        <v>2.205</v>
      </c>
      <c r="E91" s="6">
        <v>1.895</v>
      </c>
      <c r="F91" s="6">
        <v>0.203</v>
      </c>
      <c r="G91" s="6">
        <v>0.138</v>
      </c>
      <c r="H91" s="6">
        <v>0.219</v>
      </c>
      <c r="I91" s="6">
        <v>0.56</v>
      </c>
      <c r="J91" s="6">
        <v>0.328</v>
      </c>
      <c r="K91" s="6">
        <v>1.434</v>
      </c>
      <c r="L91" s="6">
        <v>0.398</v>
      </c>
      <c r="M91" s="6">
        <v>0.396</v>
      </c>
      <c r="N91" s="6">
        <v>25670.091</v>
      </c>
    </row>
    <row r="92">
      <c r="A92" s="5">
        <v>46023.302083333336</v>
      </c>
      <c r="B92" s="6">
        <v>2.405</v>
      </c>
      <c r="C92" s="6">
        <v>0.891</v>
      </c>
      <c r="D92" s="6">
        <v>2.52</v>
      </c>
      <c r="E92" s="6">
        <v>1.939</v>
      </c>
      <c r="F92" s="6">
        <v>0.201</v>
      </c>
      <c r="G92" s="6">
        <v>0.146</v>
      </c>
      <c r="H92" s="6">
        <v>0.236</v>
      </c>
      <c r="I92" s="6">
        <v>0.583</v>
      </c>
      <c r="J92" s="6">
        <v>0.34</v>
      </c>
      <c r="K92" s="6">
        <v>1.338</v>
      </c>
      <c r="L92" s="6">
        <v>0.376</v>
      </c>
      <c r="M92" s="6">
        <v>0.405</v>
      </c>
      <c r="N92" s="6">
        <v>25670.139</v>
      </c>
    </row>
    <row r="93">
      <c r="A93" s="5">
        <v>46023.305555555555</v>
      </c>
      <c r="B93" s="6">
        <v>2.439</v>
      </c>
      <c r="C93" s="6">
        <v>0.858</v>
      </c>
      <c r="D93" s="6">
        <v>2.441</v>
      </c>
      <c r="E93" s="6">
        <v>1.913</v>
      </c>
      <c r="F93" s="6">
        <v>0.202</v>
      </c>
      <c r="G93" s="6">
        <v>0.142</v>
      </c>
      <c r="H93" s="6">
        <v>0.23</v>
      </c>
      <c r="I93" s="6">
        <v>0.574</v>
      </c>
      <c r="J93" s="6">
        <v>0.337</v>
      </c>
      <c r="K93" s="6">
        <v>1.33</v>
      </c>
      <c r="L93" s="6">
        <v>0.378</v>
      </c>
      <c r="M93" s="6">
        <v>0.405</v>
      </c>
      <c r="N93" s="6">
        <v>25670.202</v>
      </c>
    </row>
    <row r="94">
      <c r="A94" s="5">
        <v>46023.30902777778</v>
      </c>
      <c r="B94" s="6">
        <v>2.417</v>
      </c>
      <c r="C94" s="6">
        <v>0.881</v>
      </c>
      <c r="D94" s="6">
        <v>2.313</v>
      </c>
      <c r="E94" s="6">
        <v>1.87</v>
      </c>
      <c r="F94" s="6">
        <v>0.199</v>
      </c>
      <c r="G94" s="6">
        <v>0.142</v>
      </c>
      <c r="H94" s="6">
        <v>0.225</v>
      </c>
      <c r="I94" s="6">
        <v>0.566</v>
      </c>
      <c r="J94" s="6">
        <v>0.336</v>
      </c>
      <c r="K94" s="6">
        <v>1.345</v>
      </c>
      <c r="L94" s="6">
        <v>0.391</v>
      </c>
      <c r="M94" s="6">
        <v>0.409</v>
      </c>
      <c r="N94" s="6">
        <v>25670.25</v>
      </c>
    </row>
    <row r="95">
      <c r="A95" s="5">
        <v>46023.3125</v>
      </c>
      <c r="B95" s="6">
        <v>3.162</v>
      </c>
      <c r="C95" s="6">
        <v>0.883</v>
      </c>
      <c r="D95" s="6">
        <v>2.327</v>
      </c>
      <c r="E95" s="6">
        <v>2.124</v>
      </c>
      <c r="F95" s="6">
        <v>0.419</v>
      </c>
      <c r="G95" s="6">
        <v>0.136</v>
      </c>
      <c r="H95" s="6">
        <v>0.234</v>
      </c>
      <c r="I95" s="6">
        <v>0.789</v>
      </c>
      <c r="J95" s="6">
        <v>0.542</v>
      </c>
      <c r="K95" s="6">
        <v>1.377</v>
      </c>
      <c r="L95" s="6">
        <v>0.405</v>
      </c>
      <c r="M95" s="6">
        <v>0.503</v>
      </c>
      <c r="N95" s="6">
        <v>25670.309</v>
      </c>
    </row>
    <row r="96">
      <c r="A96" s="5">
        <v>46023.31597222222</v>
      </c>
      <c r="B96" s="6">
        <v>2.389</v>
      </c>
      <c r="C96" s="6">
        <v>0.854</v>
      </c>
      <c r="D96" s="6">
        <v>2.291</v>
      </c>
      <c r="E96" s="6">
        <v>1.845</v>
      </c>
      <c r="F96" s="6">
        <v>0.193</v>
      </c>
      <c r="G96" s="6">
        <v>0.139</v>
      </c>
      <c r="H96" s="6">
        <v>0.205</v>
      </c>
      <c r="I96" s="6">
        <v>0.537</v>
      </c>
      <c r="J96" s="6">
        <v>0.331</v>
      </c>
      <c r="K96" s="6">
        <v>1.338</v>
      </c>
      <c r="L96" s="6">
        <v>0.362</v>
      </c>
      <c r="M96" s="6">
        <v>0.395</v>
      </c>
      <c r="N96" s="6">
        <v>25670.359</v>
      </c>
    </row>
    <row r="97">
      <c r="A97" s="5">
        <v>46023.319444444445</v>
      </c>
      <c r="B97" s="6">
        <v>3.236</v>
      </c>
      <c r="C97" s="6">
        <v>0.935</v>
      </c>
      <c r="D97" s="6">
        <v>2.119</v>
      </c>
      <c r="E97" s="6">
        <v>2.097</v>
      </c>
      <c r="F97" s="6">
        <v>0.423</v>
      </c>
      <c r="G97" s="6">
        <v>0.131</v>
      </c>
      <c r="H97" s="6">
        <v>0.212</v>
      </c>
      <c r="I97" s="6">
        <v>0.766</v>
      </c>
      <c r="J97" s="6">
        <v>0.532</v>
      </c>
      <c r="K97" s="6">
        <v>1.432</v>
      </c>
      <c r="L97" s="6">
        <v>0.402</v>
      </c>
      <c r="M97" s="6">
        <v>0.493</v>
      </c>
      <c r="N97" s="6">
        <v>25670.412</v>
      </c>
    </row>
    <row r="98">
      <c r="A98" s="5">
        <v>46023.322916666664</v>
      </c>
      <c r="B98" s="6">
        <v>2.456</v>
      </c>
      <c r="C98" s="6">
        <v>0.911</v>
      </c>
      <c r="D98" s="6">
        <v>2.275</v>
      </c>
      <c r="E98" s="6">
        <v>1.88</v>
      </c>
      <c r="F98" s="6">
        <v>0.198</v>
      </c>
      <c r="G98" s="6">
        <v>0.141</v>
      </c>
      <c r="H98" s="6">
        <v>0.207</v>
      </c>
      <c r="I98" s="6">
        <v>0.546</v>
      </c>
      <c r="J98" s="6">
        <v>0.329</v>
      </c>
      <c r="K98" s="6">
        <v>1.375</v>
      </c>
      <c r="L98" s="6">
        <v>0.366</v>
      </c>
      <c r="M98" s="6">
        <v>0.392</v>
      </c>
      <c r="N98" s="6">
        <v>25670.464</v>
      </c>
    </row>
    <row r="99">
      <c r="A99" s="5">
        <v>46023.32638888889</v>
      </c>
      <c r="B99" s="6">
        <v>3.189</v>
      </c>
      <c r="C99" s="6">
        <v>0.936</v>
      </c>
      <c r="D99" s="6">
        <v>2.323</v>
      </c>
      <c r="E99" s="6">
        <v>2.149</v>
      </c>
      <c r="F99" s="6">
        <v>0.422</v>
      </c>
      <c r="G99" s="6">
        <v>0.134</v>
      </c>
      <c r="H99" s="6">
        <v>0.207</v>
      </c>
      <c r="I99" s="6">
        <v>0.763</v>
      </c>
      <c r="J99" s="6">
        <v>0.539</v>
      </c>
      <c r="K99" s="6">
        <v>1.422</v>
      </c>
      <c r="L99" s="6">
        <v>0.359</v>
      </c>
      <c r="M99" s="6">
        <v>0.48</v>
      </c>
      <c r="N99" s="6">
        <v>25670.512</v>
      </c>
    </row>
    <row r="100">
      <c r="A100" s="5">
        <v>46023.32986111111</v>
      </c>
      <c r="B100" s="6">
        <v>2.409</v>
      </c>
      <c r="C100" s="6">
        <v>0.921</v>
      </c>
      <c r="D100" s="6">
        <v>2.297</v>
      </c>
      <c r="E100" s="6">
        <v>1.876</v>
      </c>
      <c r="F100" s="6">
        <v>0.194</v>
      </c>
      <c r="G100" s="6">
        <v>0.139</v>
      </c>
      <c r="H100" s="6">
        <v>0.203</v>
      </c>
      <c r="I100" s="6">
        <v>0.536</v>
      </c>
      <c r="J100" s="6">
        <v>0.328</v>
      </c>
      <c r="K100" s="6">
        <v>1.39</v>
      </c>
      <c r="L100" s="6">
        <v>0.355</v>
      </c>
      <c r="M100" s="6">
        <v>0.385</v>
      </c>
      <c r="N100" s="6">
        <v>25670.568</v>
      </c>
    </row>
    <row r="101">
      <c r="A101" s="5">
        <v>46023.333333333336</v>
      </c>
      <c r="B101" s="6">
        <v>2.434</v>
      </c>
      <c r="C101" s="6">
        <v>0.963</v>
      </c>
      <c r="D101" s="6">
        <v>2.087</v>
      </c>
      <c r="E101" s="6">
        <v>1.828</v>
      </c>
      <c r="F101" s="6">
        <v>0.198</v>
      </c>
      <c r="G101" s="6">
        <v>0.135</v>
      </c>
      <c r="H101" s="6">
        <v>0.198</v>
      </c>
      <c r="I101" s="6">
        <v>0.531</v>
      </c>
      <c r="J101" s="6">
        <v>0.33</v>
      </c>
      <c r="K101" s="6">
        <v>1.434</v>
      </c>
      <c r="L101" s="6">
        <v>0.381</v>
      </c>
      <c r="M101" s="6">
        <v>0.391</v>
      </c>
      <c r="N101" s="6">
        <v>25670.613</v>
      </c>
    </row>
    <row r="102">
      <c r="A102" s="5">
        <v>46023.336805555555</v>
      </c>
      <c r="B102" s="6">
        <v>2.316</v>
      </c>
      <c r="C102" s="6">
        <v>0.846</v>
      </c>
      <c r="D102" s="6">
        <v>2.438</v>
      </c>
      <c r="E102" s="6">
        <v>1.867</v>
      </c>
      <c r="F102" s="6">
        <v>0.191</v>
      </c>
      <c r="G102" s="6">
        <v>0.139</v>
      </c>
      <c r="H102" s="6">
        <v>0.196</v>
      </c>
      <c r="I102" s="6">
        <v>0.526</v>
      </c>
      <c r="J102" s="6">
        <v>0.336</v>
      </c>
      <c r="K102" s="6">
        <v>1.331</v>
      </c>
      <c r="L102" s="6">
        <v>0.324</v>
      </c>
      <c r="M102" s="6">
        <v>0.381</v>
      </c>
      <c r="N102" s="6">
        <v>25670.672</v>
      </c>
    </row>
    <row r="103">
      <c r="A103" s="5">
        <v>46023.34027777778</v>
      </c>
      <c r="B103" s="6">
        <v>2.383</v>
      </c>
      <c r="C103" s="6">
        <v>0.864</v>
      </c>
      <c r="D103" s="6">
        <v>2.3</v>
      </c>
      <c r="E103" s="6">
        <v>1.849</v>
      </c>
      <c r="F103" s="6">
        <v>0.194</v>
      </c>
      <c r="G103" s="6">
        <v>0.138</v>
      </c>
      <c r="H103" s="6">
        <v>0.196</v>
      </c>
      <c r="I103" s="6">
        <v>0.528</v>
      </c>
      <c r="J103" s="6">
        <v>0.332</v>
      </c>
      <c r="K103" s="6">
        <v>1.348</v>
      </c>
      <c r="L103" s="6">
        <v>0.344</v>
      </c>
      <c r="M103" s="6">
        <v>0.387</v>
      </c>
      <c r="N103" s="6">
        <v>25670.716</v>
      </c>
    </row>
    <row r="104">
      <c r="A104" s="5">
        <v>46023.34375</v>
      </c>
      <c r="B104" s="6">
        <v>3.13</v>
      </c>
      <c r="C104" s="6">
        <v>0.839</v>
      </c>
      <c r="D104" s="6">
        <v>2.409</v>
      </c>
      <c r="E104" s="6">
        <v>2.126</v>
      </c>
      <c r="F104" s="6">
        <v>0.415</v>
      </c>
      <c r="G104" s="6">
        <v>0.134</v>
      </c>
      <c r="H104" s="6">
        <v>0.2</v>
      </c>
      <c r="I104" s="6">
        <v>0.749</v>
      </c>
      <c r="J104" s="6">
        <v>0.539</v>
      </c>
      <c r="K104" s="6">
        <v>1.352</v>
      </c>
      <c r="L104" s="6">
        <v>0.334</v>
      </c>
      <c r="M104" s="6">
        <v>0.475</v>
      </c>
      <c r="N104" s="6">
        <v>25670.775</v>
      </c>
    </row>
    <row r="105">
      <c r="A105" s="5">
        <v>46023.34722222222</v>
      </c>
      <c r="B105" s="6">
        <v>2.424</v>
      </c>
      <c r="C105" s="6">
        <v>0.905</v>
      </c>
      <c r="D105" s="6">
        <v>2.053</v>
      </c>
      <c r="E105" s="6">
        <v>1.794</v>
      </c>
      <c r="F105" s="6">
        <v>0.196</v>
      </c>
      <c r="G105" s="6">
        <v>0.136</v>
      </c>
      <c r="H105" s="6">
        <v>0.18</v>
      </c>
      <c r="I105" s="6">
        <v>0.512</v>
      </c>
      <c r="J105" s="6">
        <v>0.33</v>
      </c>
      <c r="K105" s="6">
        <v>1.387</v>
      </c>
      <c r="L105" s="6">
        <v>0.353</v>
      </c>
      <c r="M105" s="6">
        <v>0.386</v>
      </c>
      <c r="N105" s="6">
        <v>25670.818</v>
      </c>
    </row>
    <row r="106">
      <c r="A106" s="5">
        <v>46023.350694444445</v>
      </c>
      <c r="B106" s="6">
        <v>3.037</v>
      </c>
      <c r="C106" s="6">
        <v>0.857</v>
      </c>
      <c r="D106" s="6">
        <v>2.519</v>
      </c>
      <c r="E106" s="6">
        <v>2.138</v>
      </c>
      <c r="F106" s="6">
        <v>0.41</v>
      </c>
      <c r="G106" s="6">
        <v>0.134</v>
      </c>
      <c r="H106" s="6">
        <v>0.203</v>
      </c>
      <c r="I106" s="6">
        <v>0.747</v>
      </c>
      <c r="J106" s="6">
        <v>0.552</v>
      </c>
      <c r="K106" s="6">
        <v>1.36</v>
      </c>
      <c r="L106" s="6">
        <v>0.325</v>
      </c>
      <c r="M106" s="6">
        <v>0.474</v>
      </c>
      <c r="N106" s="6">
        <v>25670.872</v>
      </c>
    </row>
    <row r="107">
      <c r="A107" s="5">
        <v>46023.354166666664</v>
      </c>
      <c r="B107" s="6">
        <v>2.213</v>
      </c>
      <c r="C107" s="6">
        <v>1.062</v>
      </c>
      <c r="D107" s="6">
        <v>2.615</v>
      </c>
      <c r="E107" s="6">
        <v>1.963</v>
      </c>
      <c r="F107" s="6">
        <v>0.186</v>
      </c>
      <c r="G107" s="6">
        <v>0.153</v>
      </c>
      <c r="H107" s="6">
        <v>0.195</v>
      </c>
      <c r="I107" s="6">
        <v>0.534</v>
      </c>
      <c r="J107" s="6">
        <v>0.343</v>
      </c>
      <c r="K107" s="6">
        <v>1.413</v>
      </c>
      <c r="L107" s="6">
        <v>0.3</v>
      </c>
      <c r="M107" s="6">
        <v>0.368</v>
      </c>
      <c r="N107" s="6">
        <v>25670.919</v>
      </c>
    </row>
    <row r="108">
      <c r="A108" s="5">
        <v>46023.35763888889</v>
      </c>
      <c r="B108" s="6">
        <v>3.084</v>
      </c>
      <c r="C108" s="6">
        <v>0.79</v>
      </c>
      <c r="D108" s="6">
        <v>2.444</v>
      </c>
      <c r="E108" s="6">
        <v>2.106</v>
      </c>
      <c r="F108" s="6">
        <v>0.415</v>
      </c>
      <c r="G108" s="6">
        <v>0.127</v>
      </c>
      <c r="H108" s="6">
        <v>0.18</v>
      </c>
      <c r="I108" s="6">
        <v>0.722</v>
      </c>
      <c r="J108" s="6">
        <v>0.55</v>
      </c>
      <c r="K108" s="6">
        <v>1.343</v>
      </c>
      <c r="L108" s="6">
        <v>0.298</v>
      </c>
      <c r="M108" s="6">
        <v>0.465</v>
      </c>
      <c r="N108" s="6">
        <v>25670.969</v>
      </c>
    </row>
    <row r="109">
      <c r="A109" s="5">
        <v>46023.36111111111</v>
      </c>
      <c r="B109" s="6">
        <v>2.241</v>
      </c>
      <c r="C109" s="6">
        <v>0.86</v>
      </c>
      <c r="D109" s="6">
        <v>2.523</v>
      </c>
      <c r="E109" s="6">
        <v>1.875</v>
      </c>
      <c r="F109" s="6">
        <v>0.184</v>
      </c>
      <c r="G109" s="6">
        <v>0.142</v>
      </c>
      <c r="H109" s="6">
        <v>0.156</v>
      </c>
      <c r="I109" s="6">
        <v>0.482</v>
      </c>
      <c r="J109" s="6">
        <v>0.335</v>
      </c>
      <c r="K109" s="6">
        <v>1.328</v>
      </c>
      <c r="L109" s="6">
        <v>0.25</v>
      </c>
      <c r="M109" s="6">
        <v>0.348</v>
      </c>
      <c r="N109" s="6">
        <v>25671.018</v>
      </c>
    </row>
    <row r="110">
      <c r="A110" s="5">
        <v>46023.364583333336</v>
      </c>
      <c r="B110" s="6">
        <v>2.908</v>
      </c>
      <c r="C110" s="6">
        <v>1.038</v>
      </c>
      <c r="D110" s="6">
        <v>2.727</v>
      </c>
      <c r="E110" s="6">
        <v>2.224</v>
      </c>
      <c r="F110" s="6">
        <v>0.408</v>
      </c>
      <c r="G110" s="6">
        <v>0.146</v>
      </c>
      <c r="H110" s="6">
        <v>0.193</v>
      </c>
      <c r="I110" s="6">
        <v>0.747</v>
      </c>
      <c r="J110" s="6">
        <v>0.574</v>
      </c>
      <c r="K110" s="6">
        <v>1.427</v>
      </c>
      <c r="L110" s="6">
        <v>0.285</v>
      </c>
      <c r="M110" s="6">
        <v>0.455</v>
      </c>
      <c r="N110" s="6">
        <v>25671.062</v>
      </c>
    </row>
    <row r="111">
      <c r="A111" s="5">
        <v>46023.368055555555</v>
      </c>
      <c r="B111" s="6">
        <v>2.241</v>
      </c>
      <c r="C111" s="6">
        <v>0.884</v>
      </c>
      <c r="D111" s="6">
        <v>2.66</v>
      </c>
      <c r="E111" s="6">
        <v>1.928</v>
      </c>
      <c r="F111" s="6">
        <v>0.186</v>
      </c>
      <c r="G111" s="6">
        <v>0.141</v>
      </c>
      <c r="H111" s="6">
        <v>0.156</v>
      </c>
      <c r="I111" s="6">
        <v>0.483</v>
      </c>
      <c r="J111" s="6">
        <v>0.339</v>
      </c>
      <c r="K111" s="6">
        <v>1.347</v>
      </c>
      <c r="L111" s="6">
        <v>0.237</v>
      </c>
      <c r="M111" s="6">
        <v>0.339</v>
      </c>
      <c r="N111" s="6">
        <v>25671.116</v>
      </c>
    </row>
    <row r="112">
      <c r="A112" s="5">
        <v>46023.37152777778</v>
      </c>
      <c r="B112" s="6">
        <v>2.234</v>
      </c>
      <c r="C112" s="6">
        <v>0.984</v>
      </c>
      <c r="D112" s="6">
        <v>2.678</v>
      </c>
      <c r="E112" s="6">
        <v>1.966</v>
      </c>
      <c r="F112" s="6">
        <v>0.188</v>
      </c>
      <c r="G112" s="6">
        <v>0.151</v>
      </c>
      <c r="H112" s="6">
        <v>0.166</v>
      </c>
      <c r="I112" s="6">
        <v>0.505</v>
      </c>
      <c r="J112" s="6">
        <v>0.342</v>
      </c>
      <c r="K112" s="6">
        <v>1.378</v>
      </c>
      <c r="L112" s="6">
        <v>0.25</v>
      </c>
      <c r="M112" s="6">
        <v>0.347</v>
      </c>
      <c r="N112" s="6">
        <v>25671.158</v>
      </c>
    </row>
    <row r="113">
      <c r="A113" s="5">
        <v>46023.375</v>
      </c>
      <c r="B113" s="6">
        <v>2.096</v>
      </c>
      <c r="C113" s="6">
        <v>1.161</v>
      </c>
      <c r="D113" s="6">
        <v>2.731</v>
      </c>
      <c r="E113" s="6">
        <v>1.996</v>
      </c>
      <c r="F113" s="6">
        <v>0.185</v>
      </c>
      <c r="G113" s="6">
        <v>0.155</v>
      </c>
      <c r="H113" s="6">
        <v>0.165</v>
      </c>
      <c r="I113" s="6">
        <v>0.505</v>
      </c>
      <c r="J113" s="6">
        <v>0.361</v>
      </c>
      <c r="K113" s="6">
        <v>1.455</v>
      </c>
      <c r="L113" s="6">
        <v>0.244</v>
      </c>
      <c r="M113" s="6">
        <v>0.343</v>
      </c>
      <c r="N113" s="6">
        <v>25671.214</v>
      </c>
    </row>
    <row r="114">
      <c r="A114" s="5">
        <v>46023.37847222222</v>
      </c>
      <c r="B114" s="6">
        <v>2.35</v>
      </c>
      <c r="C114" s="6">
        <v>0.868</v>
      </c>
      <c r="D114" s="6">
        <v>2.3</v>
      </c>
      <c r="E114" s="6">
        <v>1.839</v>
      </c>
      <c r="F114" s="6">
        <v>0.192</v>
      </c>
      <c r="G114" s="6">
        <v>0.13</v>
      </c>
      <c r="H114" s="6">
        <v>0.139</v>
      </c>
      <c r="I114" s="6">
        <v>0.461</v>
      </c>
      <c r="J114" s="6">
        <v>0.335</v>
      </c>
      <c r="K114" s="6">
        <v>1.386</v>
      </c>
      <c r="L114" s="6">
        <v>0.245</v>
      </c>
      <c r="M114" s="6">
        <v>0.341</v>
      </c>
      <c r="N114" s="6">
        <v>25671.254</v>
      </c>
    </row>
    <row r="115">
      <c r="A115" s="5">
        <v>46023.381944444445</v>
      </c>
      <c r="B115" s="6">
        <v>2.975</v>
      </c>
      <c r="C115" s="6">
        <v>0.83</v>
      </c>
      <c r="D115" s="6">
        <v>2.546</v>
      </c>
      <c r="E115" s="6">
        <v>2.117</v>
      </c>
      <c r="F115" s="6">
        <v>0.401</v>
      </c>
      <c r="G115" s="6">
        <v>0.133</v>
      </c>
      <c r="H115" s="6">
        <v>0.126</v>
      </c>
      <c r="I115" s="6">
        <v>0.66</v>
      </c>
      <c r="J115" s="6">
        <v>0.555</v>
      </c>
      <c r="K115" s="6">
        <v>1.34</v>
      </c>
      <c r="L115" s="6">
        <v>0.202</v>
      </c>
      <c r="M115" s="6">
        <v>0.426</v>
      </c>
      <c r="N115" s="6">
        <v>25671.304</v>
      </c>
    </row>
    <row r="116">
      <c r="A116" s="5">
        <v>46023.385416666664</v>
      </c>
      <c r="B116" s="6">
        <v>2.116</v>
      </c>
      <c r="C116" s="6">
        <v>1.177</v>
      </c>
      <c r="D116" s="6">
        <v>2.672</v>
      </c>
      <c r="E116" s="6">
        <v>1.988</v>
      </c>
      <c r="F116" s="6">
        <v>0.179</v>
      </c>
      <c r="G116" s="6">
        <v>0.158</v>
      </c>
      <c r="H116" s="6">
        <v>0.138</v>
      </c>
      <c r="I116" s="6">
        <v>0.475</v>
      </c>
      <c r="J116" s="6">
        <v>0.349</v>
      </c>
      <c r="K116" s="6">
        <v>1.446</v>
      </c>
      <c r="L116" s="6">
        <v>0.211</v>
      </c>
      <c r="M116" s="6">
        <v>0.327</v>
      </c>
      <c r="N116" s="6">
        <v>25671.344</v>
      </c>
    </row>
    <row r="117">
      <c r="A117" s="5">
        <v>46023.38888888889</v>
      </c>
      <c r="B117" s="6">
        <v>2.895</v>
      </c>
      <c r="C117" s="6">
        <v>0.905</v>
      </c>
      <c r="D117" s="6">
        <v>2.65</v>
      </c>
      <c r="E117" s="6">
        <v>2.15</v>
      </c>
      <c r="F117" s="6">
        <v>0.4</v>
      </c>
      <c r="G117" s="6">
        <v>0.133</v>
      </c>
      <c r="H117" s="6">
        <v>0.152</v>
      </c>
      <c r="I117" s="6">
        <v>0.685</v>
      </c>
      <c r="J117" s="6">
        <v>0.569</v>
      </c>
      <c r="K117" s="6">
        <v>1.397</v>
      </c>
      <c r="L117" s="6">
        <v>0.234</v>
      </c>
      <c r="M117" s="6">
        <v>0.435</v>
      </c>
      <c r="N117" s="6">
        <v>25671.394</v>
      </c>
    </row>
    <row r="118">
      <c r="A118" s="5">
        <v>46023.39236111111</v>
      </c>
      <c r="B118" s="6">
        <v>2.134</v>
      </c>
      <c r="C118" s="6">
        <v>0.952</v>
      </c>
      <c r="D118" s="6">
        <v>2.626</v>
      </c>
      <c r="E118" s="6">
        <v>1.904</v>
      </c>
      <c r="F118" s="6">
        <v>0.18</v>
      </c>
      <c r="G118" s="6">
        <v>0.141</v>
      </c>
      <c r="H118" s="6">
        <v>0.126</v>
      </c>
      <c r="I118" s="6">
        <v>0.447</v>
      </c>
      <c r="J118" s="6">
        <v>0.345</v>
      </c>
      <c r="K118" s="6">
        <v>1.392</v>
      </c>
      <c r="L118" s="6">
        <v>0.195</v>
      </c>
      <c r="M118" s="6">
        <v>0.32</v>
      </c>
      <c r="N118" s="6">
        <v>25671.438</v>
      </c>
    </row>
    <row r="119">
      <c r="A119" s="5">
        <v>46023.395833333336</v>
      </c>
      <c r="B119" s="6">
        <v>2.973</v>
      </c>
      <c r="C119" s="6">
        <v>0.93</v>
      </c>
      <c r="D119" s="6">
        <v>2.682</v>
      </c>
      <c r="E119" s="6">
        <v>2.195</v>
      </c>
      <c r="F119" s="6">
        <v>0.408</v>
      </c>
      <c r="G119" s="6">
        <v>0.143</v>
      </c>
      <c r="H119" s="6">
        <v>0.132</v>
      </c>
      <c r="I119" s="6">
        <v>0.683</v>
      </c>
      <c r="J119" s="6">
        <v>0.56</v>
      </c>
      <c r="K119" s="6">
        <v>1.374</v>
      </c>
      <c r="L119" s="6">
        <v>0.2</v>
      </c>
      <c r="M119" s="6">
        <v>0.422</v>
      </c>
      <c r="N119" s="6">
        <v>25671.482</v>
      </c>
    </row>
    <row r="120">
      <c r="A120" s="5">
        <v>46023.399305555555</v>
      </c>
      <c r="B120" s="6">
        <v>2.344</v>
      </c>
      <c r="C120" s="6">
        <v>0.85</v>
      </c>
      <c r="D120" s="6">
        <v>2.244</v>
      </c>
      <c r="E120" s="6">
        <v>1.813</v>
      </c>
      <c r="F120" s="6">
        <v>0.192</v>
      </c>
      <c r="G120" s="6">
        <v>0.132</v>
      </c>
      <c r="H120" s="6">
        <v>0.113</v>
      </c>
      <c r="I120" s="6">
        <v>0.437</v>
      </c>
      <c r="J120" s="6">
        <v>0.334</v>
      </c>
      <c r="K120" s="6">
        <v>1.364</v>
      </c>
      <c r="L120" s="6">
        <v>0.203</v>
      </c>
      <c r="M120" s="6">
        <v>0.327</v>
      </c>
      <c r="N120" s="6">
        <v>25671.528</v>
      </c>
    </row>
    <row r="121">
      <c r="A121" s="5">
        <v>46023.40277777778</v>
      </c>
      <c r="B121" s="6">
        <v>3.126</v>
      </c>
      <c r="C121" s="6">
        <v>0.817</v>
      </c>
      <c r="D121" s="6">
        <v>2.245</v>
      </c>
      <c r="E121" s="6">
        <v>2.063</v>
      </c>
      <c r="F121" s="6">
        <v>0.419</v>
      </c>
      <c r="G121" s="6">
        <v>0.126</v>
      </c>
      <c r="H121" s="6">
        <v>0.133</v>
      </c>
      <c r="I121" s="6">
        <v>0.678</v>
      </c>
      <c r="J121" s="6">
        <v>0.548</v>
      </c>
      <c r="K121" s="6">
        <v>1.367</v>
      </c>
      <c r="L121" s="6">
        <v>0.241</v>
      </c>
      <c r="M121" s="6">
        <v>0.447</v>
      </c>
      <c r="N121" s="6">
        <v>25671.567</v>
      </c>
    </row>
    <row r="122">
      <c r="A122" s="5">
        <v>46023.40625</v>
      </c>
      <c r="B122" s="6">
        <v>2.161</v>
      </c>
      <c r="C122" s="6">
        <v>1.022</v>
      </c>
      <c r="D122" s="6">
        <v>2.698</v>
      </c>
      <c r="E122" s="6">
        <v>1.96</v>
      </c>
      <c r="F122" s="6">
        <v>0.181</v>
      </c>
      <c r="G122" s="6">
        <v>0.147</v>
      </c>
      <c r="H122" s="6">
        <v>0.11</v>
      </c>
      <c r="I122" s="6">
        <v>0.438</v>
      </c>
      <c r="J122" s="6">
        <v>0.342</v>
      </c>
      <c r="K122" s="6">
        <v>1.41</v>
      </c>
      <c r="L122" s="6">
        <v>0.165</v>
      </c>
      <c r="M122" s="6">
        <v>0.303</v>
      </c>
      <c r="N122" s="6">
        <v>25671.617</v>
      </c>
    </row>
    <row r="123">
      <c r="A123" s="5">
        <v>46023.40972222222</v>
      </c>
      <c r="B123" s="6">
        <v>2.07</v>
      </c>
      <c r="C123" s="6">
        <v>1.102</v>
      </c>
      <c r="D123" s="6">
        <v>2.69</v>
      </c>
      <c r="E123" s="6">
        <v>1.954</v>
      </c>
      <c r="F123" s="6">
        <v>0.179</v>
      </c>
      <c r="G123" s="6">
        <v>0.146</v>
      </c>
      <c r="H123" s="6">
        <v>0.124</v>
      </c>
      <c r="I123" s="6">
        <v>0.449</v>
      </c>
      <c r="J123" s="6">
        <v>0.354</v>
      </c>
      <c r="K123" s="6">
        <v>1.458</v>
      </c>
      <c r="L123" s="6">
        <v>0.188</v>
      </c>
      <c r="M123" s="6">
        <v>0.313</v>
      </c>
      <c r="N123" s="6">
        <v>25671.654</v>
      </c>
    </row>
    <row r="124">
      <c r="A124" s="5">
        <v>46023.413194444445</v>
      </c>
      <c r="B124" s="6">
        <v>2.302</v>
      </c>
      <c r="C124" s="6">
        <v>0.89</v>
      </c>
      <c r="D124" s="6">
        <v>2.486</v>
      </c>
      <c r="E124" s="6">
        <v>1.893</v>
      </c>
      <c r="F124" s="6">
        <v>0.19</v>
      </c>
      <c r="G124" s="6">
        <v>0.146</v>
      </c>
      <c r="H124" s="6">
        <v>0.097</v>
      </c>
      <c r="I124" s="6">
        <v>0.433</v>
      </c>
      <c r="J124" s="6">
        <v>0.333</v>
      </c>
      <c r="K124" s="6">
        <v>1.336</v>
      </c>
      <c r="L124" s="6">
        <v>0.155</v>
      </c>
      <c r="M124" s="6">
        <v>0.307</v>
      </c>
      <c r="N124" s="6">
        <v>25671.706</v>
      </c>
    </row>
    <row r="125">
      <c r="A125" s="5">
        <v>46023.416666666664</v>
      </c>
      <c r="B125" s="6">
        <v>2.266</v>
      </c>
      <c r="C125" s="6">
        <v>0.962</v>
      </c>
      <c r="D125" s="6">
        <v>2.602</v>
      </c>
      <c r="E125" s="6">
        <v>1.943</v>
      </c>
      <c r="F125" s="6">
        <v>0.191</v>
      </c>
      <c r="G125" s="6">
        <v>0.149</v>
      </c>
      <c r="H125" s="6">
        <v>0.13</v>
      </c>
      <c r="I125" s="6">
        <v>0.47</v>
      </c>
      <c r="J125" s="6">
        <v>0.339</v>
      </c>
      <c r="K125" s="6">
        <v>1.374</v>
      </c>
      <c r="L125" s="6">
        <v>0.2</v>
      </c>
      <c r="M125" s="6">
        <v>0.324</v>
      </c>
      <c r="N125" s="6">
        <v>25671.743</v>
      </c>
    </row>
    <row r="126">
      <c r="A126" s="5">
        <v>46023.42013888889</v>
      </c>
      <c r="B126" s="6">
        <v>11.719</v>
      </c>
      <c r="C126" s="6">
        <v>0.896</v>
      </c>
      <c r="D126" s="6">
        <v>2.549</v>
      </c>
      <c r="E126" s="6">
        <v>5.055</v>
      </c>
      <c r="F126" s="6">
        <v>0.616</v>
      </c>
      <c r="G126" s="6">
        <v>0.11</v>
      </c>
      <c r="H126" s="6">
        <v>0.137</v>
      </c>
      <c r="I126" s="6">
        <v>0.863</v>
      </c>
      <c r="J126" s="6">
        <v>0.214</v>
      </c>
      <c r="K126" s="6">
        <v>1.498</v>
      </c>
      <c r="L126" s="6">
        <v>0.217</v>
      </c>
      <c r="M126" s="6">
        <v>0.231</v>
      </c>
      <c r="N126" s="6">
        <v>25671.812</v>
      </c>
    </row>
    <row r="127">
      <c r="A127" s="5">
        <v>46023.42361111111</v>
      </c>
      <c r="B127" s="6">
        <v>9.456</v>
      </c>
      <c r="C127" s="6">
        <v>1.073</v>
      </c>
      <c r="D127" s="6">
        <v>2.679</v>
      </c>
      <c r="E127" s="6">
        <v>4.403</v>
      </c>
      <c r="F127" s="6">
        <v>1.069</v>
      </c>
      <c r="G127" s="6">
        <v>0.119</v>
      </c>
      <c r="H127" s="6">
        <v>0.153</v>
      </c>
      <c r="I127" s="6">
        <v>1.341</v>
      </c>
      <c r="J127" s="6">
        <v>0.461</v>
      </c>
      <c r="K127" s="6">
        <v>1.548</v>
      </c>
      <c r="L127" s="6">
        <v>0.231</v>
      </c>
      <c r="M127" s="6">
        <v>0.413</v>
      </c>
      <c r="N127" s="6">
        <v>25671.87</v>
      </c>
    </row>
    <row r="128">
      <c r="A128" s="5">
        <v>46023.427083333336</v>
      </c>
      <c r="B128" s="6">
        <v>2.941</v>
      </c>
      <c r="C128" s="6">
        <v>1.045</v>
      </c>
      <c r="D128" s="6">
        <v>2.665</v>
      </c>
      <c r="E128" s="6">
        <v>2.217</v>
      </c>
      <c r="F128" s="6">
        <v>0.409</v>
      </c>
      <c r="G128" s="6">
        <v>0.144</v>
      </c>
      <c r="H128" s="6">
        <v>0.104</v>
      </c>
      <c r="I128" s="6">
        <v>0.657</v>
      </c>
      <c r="J128" s="6">
        <v>0.563</v>
      </c>
      <c r="K128" s="6">
        <v>1.441</v>
      </c>
      <c r="L128" s="6">
        <v>0.158</v>
      </c>
      <c r="M128" s="6">
        <v>0.4</v>
      </c>
      <c r="N128" s="6">
        <v>25671.928</v>
      </c>
    </row>
    <row r="129">
      <c r="A129" s="5">
        <v>46023.430555555555</v>
      </c>
      <c r="B129" s="6">
        <v>2.147</v>
      </c>
      <c r="C129" s="6">
        <v>1.107</v>
      </c>
      <c r="D129" s="6">
        <v>2.798</v>
      </c>
      <c r="E129" s="6">
        <v>2.017</v>
      </c>
      <c r="F129" s="6">
        <v>0.184</v>
      </c>
      <c r="G129" s="6">
        <v>0.152</v>
      </c>
      <c r="H129" s="6">
        <v>0.068</v>
      </c>
      <c r="I129" s="6">
        <v>0.404</v>
      </c>
      <c r="J129" s="6">
        <v>0.347</v>
      </c>
      <c r="K129" s="6">
        <v>1.439</v>
      </c>
      <c r="L129" s="6">
        <v>0.098</v>
      </c>
      <c r="M129" s="6">
        <v>0.27</v>
      </c>
      <c r="N129" s="6">
        <v>25671.965</v>
      </c>
    </row>
    <row r="130">
      <c r="A130" s="5">
        <v>46023.43402777778</v>
      </c>
      <c r="B130" s="6">
        <v>2.908</v>
      </c>
      <c r="C130" s="6">
        <v>1.239</v>
      </c>
      <c r="D130" s="6">
        <v>2.783</v>
      </c>
      <c r="E130" s="6">
        <v>2.31</v>
      </c>
      <c r="F130" s="6">
        <v>0.41</v>
      </c>
      <c r="G130" s="6">
        <v>0.156</v>
      </c>
      <c r="H130" s="6">
        <v>0.073</v>
      </c>
      <c r="I130" s="6">
        <v>0.639</v>
      </c>
      <c r="J130" s="6">
        <v>0.571</v>
      </c>
      <c r="K130" s="6">
        <v>1.487</v>
      </c>
      <c r="L130" s="6">
        <v>0.106</v>
      </c>
      <c r="M130" s="6">
        <v>0.373</v>
      </c>
      <c r="N130" s="6">
        <v>25672.007</v>
      </c>
    </row>
    <row r="131">
      <c r="A131" s="5">
        <v>46023.4375</v>
      </c>
      <c r="B131" s="6">
        <v>2.218</v>
      </c>
      <c r="C131" s="6">
        <v>0.953</v>
      </c>
      <c r="D131" s="6">
        <v>2.636</v>
      </c>
      <c r="E131" s="6">
        <v>1.936</v>
      </c>
      <c r="F131" s="6">
        <v>0.186</v>
      </c>
      <c r="G131" s="6">
        <v>0.145</v>
      </c>
      <c r="H131" s="6">
        <v>0.063</v>
      </c>
      <c r="I131" s="6">
        <v>0.394</v>
      </c>
      <c r="J131" s="6">
        <v>0.337</v>
      </c>
      <c r="K131" s="6">
        <v>1.385</v>
      </c>
      <c r="L131" s="6">
        <v>0.095</v>
      </c>
      <c r="M131" s="6">
        <v>0.272</v>
      </c>
      <c r="N131" s="6">
        <v>25672.046</v>
      </c>
    </row>
    <row r="132">
      <c r="A132" s="5">
        <v>46023.44097222222</v>
      </c>
      <c r="B132" s="6">
        <v>2.986</v>
      </c>
      <c r="C132" s="6">
        <v>1.087</v>
      </c>
      <c r="D132" s="6">
        <v>2.713</v>
      </c>
      <c r="E132" s="6">
        <v>2.262</v>
      </c>
      <c r="F132" s="6">
        <v>0.414</v>
      </c>
      <c r="G132" s="6">
        <v>0.147</v>
      </c>
      <c r="H132" s="6">
        <v>0.044</v>
      </c>
      <c r="I132" s="6">
        <v>0.605</v>
      </c>
      <c r="J132" s="6">
        <v>0.558</v>
      </c>
      <c r="K132" s="6">
        <v>1.453</v>
      </c>
      <c r="L132" s="6">
        <v>0.065</v>
      </c>
      <c r="M132" s="6">
        <v>0.358</v>
      </c>
      <c r="N132" s="6">
        <v>25672.084</v>
      </c>
    </row>
    <row r="133">
      <c r="A133" s="5">
        <v>46023.444444444445</v>
      </c>
      <c r="B133" s="6">
        <v>2.082</v>
      </c>
      <c r="C133" s="6">
        <v>1.161</v>
      </c>
      <c r="D133" s="6">
        <v>2.787</v>
      </c>
      <c r="E133" s="6">
        <v>2.01</v>
      </c>
      <c r="F133" s="6">
        <v>0.182</v>
      </c>
      <c r="G133" s="6">
        <v>0.145</v>
      </c>
      <c r="H133" s="6">
        <v>0.034</v>
      </c>
      <c r="I133" s="6">
        <v>0.361</v>
      </c>
      <c r="J133" s="6">
        <v>0.353</v>
      </c>
      <c r="K133" s="6">
        <v>1.492</v>
      </c>
      <c r="L133" s="6">
        <v>0.049</v>
      </c>
      <c r="M133" s="6">
        <v>0.241</v>
      </c>
      <c r="N133" s="6">
        <v>25672.123</v>
      </c>
    </row>
    <row r="134">
      <c r="A134" s="5">
        <v>46023.447916666664</v>
      </c>
      <c r="B134" s="6">
        <v>2.974</v>
      </c>
      <c r="C134" s="6">
        <v>0.996</v>
      </c>
      <c r="D134" s="6">
        <v>2.757</v>
      </c>
      <c r="E134" s="6">
        <v>2.242</v>
      </c>
      <c r="F134" s="6">
        <v>0.412</v>
      </c>
      <c r="G134" s="6">
        <v>0.137</v>
      </c>
      <c r="H134" s="6">
        <v>0.018</v>
      </c>
      <c r="I134" s="6">
        <v>0.567</v>
      </c>
      <c r="J134" s="6">
        <v>0.562</v>
      </c>
      <c r="K134" s="6">
        <v>1.442</v>
      </c>
      <c r="L134" s="6">
        <v>0.027</v>
      </c>
      <c r="M134" s="6">
        <v>0.341</v>
      </c>
      <c r="N134" s="6">
        <v>25672.155</v>
      </c>
    </row>
    <row r="135">
      <c r="A135" s="5">
        <v>46023.45138888889</v>
      </c>
      <c r="B135" s="6">
        <v>2.153</v>
      </c>
      <c r="C135" s="6">
        <v>1.022</v>
      </c>
      <c r="D135" s="6">
        <v>2.716</v>
      </c>
      <c r="E135" s="6">
        <v>1.964</v>
      </c>
      <c r="F135" s="6">
        <v>0.183</v>
      </c>
      <c r="G135" s="6">
        <v>0.144</v>
      </c>
      <c r="H135" s="6">
        <v>0.015</v>
      </c>
      <c r="I135" s="6">
        <v>0.342</v>
      </c>
      <c r="J135" s="6">
        <v>0.344</v>
      </c>
      <c r="K135" s="6">
        <v>1.43</v>
      </c>
      <c r="L135" s="6">
        <v>0.022</v>
      </c>
      <c r="M135" s="6">
        <v>0.234</v>
      </c>
      <c r="N135" s="6">
        <v>25672.195</v>
      </c>
    </row>
    <row r="136">
      <c r="A136" s="5">
        <v>46023.45486111111</v>
      </c>
      <c r="B136" s="6">
        <v>2.9</v>
      </c>
      <c r="C136" s="6">
        <v>1.218</v>
      </c>
      <c r="D136" s="6">
        <v>2.715</v>
      </c>
      <c r="E136" s="6">
        <v>2.278</v>
      </c>
      <c r="F136" s="6">
        <v>0.414</v>
      </c>
      <c r="G136" s="6">
        <v>0.152</v>
      </c>
      <c r="H136" s="6">
        <v>0.049</v>
      </c>
      <c r="I136" s="6">
        <v>0.615</v>
      </c>
      <c r="J136" s="6">
        <v>0.58</v>
      </c>
      <c r="K136" s="6">
        <v>1.493</v>
      </c>
      <c r="L136" s="6">
        <v>0.072</v>
      </c>
      <c r="M136" s="6">
        <v>0.364</v>
      </c>
      <c r="N136" s="6">
        <v>25672.227</v>
      </c>
    </row>
    <row r="137">
      <c r="A137" s="5">
        <v>46023.458333333336</v>
      </c>
      <c r="B137" s="6">
        <v>3.1</v>
      </c>
      <c r="C137" s="6">
        <v>0.816</v>
      </c>
      <c r="D137" s="6">
        <v>2.485</v>
      </c>
      <c r="E137" s="6">
        <v>2.134</v>
      </c>
      <c r="F137" s="6">
        <v>0.438</v>
      </c>
      <c r="G137" s="6">
        <v>0.13</v>
      </c>
      <c r="H137" s="6">
        <v>0.03</v>
      </c>
      <c r="I137" s="6">
        <v>0.598</v>
      </c>
      <c r="J137" s="6">
        <v>0.574</v>
      </c>
      <c r="K137" s="6">
        <v>1.355</v>
      </c>
      <c r="L137" s="6">
        <v>0.049</v>
      </c>
      <c r="M137" s="6">
        <v>0.378</v>
      </c>
      <c r="N137" s="6">
        <v>25672.292</v>
      </c>
    </row>
    <row r="138">
      <c r="A138" s="5">
        <v>46023.461805555555</v>
      </c>
      <c r="B138" s="6">
        <v>3.005</v>
      </c>
      <c r="C138" s="6">
        <v>0.94</v>
      </c>
      <c r="D138" s="6">
        <v>2.726</v>
      </c>
      <c r="E138" s="6">
        <v>2.224</v>
      </c>
      <c r="F138" s="6">
        <v>0.416</v>
      </c>
      <c r="G138" s="6">
        <v>0.134</v>
      </c>
      <c r="H138" s="6">
        <v>0.014</v>
      </c>
      <c r="I138" s="6">
        <v>0.564</v>
      </c>
      <c r="J138" s="6">
        <v>0.561</v>
      </c>
      <c r="K138" s="6">
        <v>1.424</v>
      </c>
      <c r="L138" s="6">
        <v>0.021</v>
      </c>
      <c r="M138" s="6">
        <v>0.341</v>
      </c>
      <c r="N138" s="6">
        <v>25672.341</v>
      </c>
    </row>
    <row r="139">
      <c r="A139" s="5">
        <v>46023.46527777778</v>
      </c>
      <c r="B139" s="6">
        <v>2.242</v>
      </c>
      <c r="C139" s="6">
        <v>0.878</v>
      </c>
      <c r="D139" s="6">
        <v>2.494</v>
      </c>
      <c r="E139" s="6">
        <v>1.871</v>
      </c>
      <c r="F139" s="6">
        <v>0.19</v>
      </c>
      <c r="G139" s="6">
        <v>0.136</v>
      </c>
      <c r="H139" s="6">
        <v>-0.139</v>
      </c>
      <c r="I139" s="6">
        <v>0.187</v>
      </c>
      <c r="J139" s="6">
        <v>0.341</v>
      </c>
      <c r="K139" s="6">
        <v>1.378</v>
      </c>
      <c r="L139" s="6">
        <v>1.778</v>
      </c>
      <c r="M139" s="6">
        <v>0.332</v>
      </c>
      <c r="N139" s="6">
        <v>25672.387</v>
      </c>
    </row>
    <row r="140">
      <c r="A140" s="5">
        <v>46023.46875</v>
      </c>
      <c r="B140" s="6">
        <v>2.219</v>
      </c>
      <c r="C140" s="6">
        <v>0.865</v>
      </c>
      <c r="D140" s="6">
        <v>2.421</v>
      </c>
      <c r="E140" s="6">
        <v>1.835</v>
      </c>
      <c r="F140" s="6">
        <v>0.191</v>
      </c>
      <c r="G140" s="6">
        <v>0.133</v>
      </c>
      <c r="H140" s="6">
        <v>-0.146</v>
      </c>
      <c r="I140" s="6">
        <v>0.178</v>
      </c>
      <c r="J140" s="6">
        <v>0.347</v>
      </c>
      <c r="K140" s="6">
        <v>1.378</v>
      </c>
      <c r="L140" s="6">
        <v>1.758</v>
      </c>
      <c r="M140" s="6">
        <v>0.344</v>
      </c>
      <c r="N140" s="6">
        <v>25672.429</v>
      </c>
    </row>
    <row r="141">
      <c r="A141" s="5">
        <v>46023.47222222222</v>
      </c>
      <c r="B141" s="6">
        <v>2.992</v>
      </c>
      <c r="C141" s="6">
        <v>0.924</v>
      </c>
      <c r="D141" s="6">
        <v>2.435</v>
      </c>
      <c r="E141" s="6">
        <v>2.117</v>
      </c>
      <c r="F141" s="6">
        <v>0.415</v>
      </c>
      <c r="G141" s="6">
        <v>0.132</v>
      </c>
      <c r="H141" s="6">
        <v>-0.138</v>
      </c>
      <c r="I141" s="6">
        <v>0.409</v>
      </c>
      <c r="J141" s="6">
        <v>0.562</v>
      </c>
      <c r="K141" s="6">
        <v>1.421</v>
      </c>
      <c r="L141" s="6">
        <v>1.773</v>
      </c>
      <c r="M141" s="6">
        <v>0.435</v>
      </c>
      <c r="N141" s="6">
        <v>25672.481</v>
      </c>
    </row>
    <row r="142">
      <c r="A142" s="5">
        <v>46023.475694444445</v>
      </c>
      <c r="B142" s="6">
        <v>2.285</v>
      </c>
      <c r="C142" s="6">
        <v>0.848</v>
      </c>
      <c r="D142" s="6">
        <v>2.379</v>
      </c>
      <c r="E142" s="6">
        <v>1.837</v>
      </c>
      <c r="F142" s="6">
        <v>0.194</v>
      </c>
      <c r="G142" s="6">
        <v>0.135</v>
      </c>
      <c r="H142" s="6">
        <v>-0.146</v>
      </c>
      <c r="I142" s="6">
        <v>0.183</v>
      </c>
      <c r="J142" s="6">
        <v>0.342</v>
      </c>
      <c r="K142" s="6">
        <v>1.357</v>
      </c>
      <c r="L142" s="6">
        <v>1.755</v>
      </c>
      <c r="M142" s="6">
        <v>0.346</v>
      </c>
      <c r="N142" s="6">
        <v>25672.525</v>
      </c>
    </row>
    <row r="143">
      <c r="A143" s="5">
        <v>46023.479166666664</v>
      </c>
      <c r="B143" s="6">
        <v>3.164</v>
      </c>
      <c r="C143" s="6">
        <v>0.738</v>
      </c>
      <c r="D143" s="6">
        <v>2.705</v>
      </c>
      <c r="E143" s="6">
        <v>2.202</v>
      </c>
      <c r="F143" s="6">
        <v>0.429</v>
      </c>
      <c r="G143" s="6">
        <v>0.119</v>
      </c>
      <c r="H143" s="6">
        <v>-0.412</v>
      </c>
      <c r="I143" s="6">
        <v>0.136</v>
      </c>
      <c r="J143" s="6">
        <v>0.544</v>
      </c>
      <c r="K143" s="6">
        <v>1.354</v>
      </c>
      <c r="L143" s="6">
        <v>1.395</v>
      </c>
      <c r="M143" s="6">
        <v>0.581</v>
      </c>
      <c r="N143" s="6">
        <v>25672.581</v>
      </c>
    </row>
    <row r="144">
      <c r="A144" s="5">
        <v>46023.48263888889</v>
      </c>
      <c r="B144" s="6">
        <v>2.314</v>
      </c>
      <c r="C144" s="6">
        <v>0.788</v>
      </c>
      <c r="D144" s="6">
        <v>2.186</v>
      </c>
      <c r="E144" s="6">
        <v>1.763</v>
      </c>
      <c r="F144" s="6">
        <v>0.195</v>
      </c>
      <c r="G144" s="6">
        <v>0.129</v>
      </c>
      <c r="H144" s="6">
        <v>-0.069</v>
      </c>
      <c r="I144" s="6">
        <v>0.255</v>
      </c>
      <c r="J144" s="6">
        <v>0.34</v>
      </c>
      <c r="K144" s="6">
        <v>1.334</v>
      </c>
      <c r="L144" s="6">
        <v>1.873</v>
      </c>
      <c r="M144" s="6">
        <v>0.3</v>
      </c>
      <c r="N144" s="6">
        <v>25672.623</v>
      </c>
    </row>
    <row r="145">
      <c r="A145" s="5">
        <v>46023.48611111111</v>
      </c>
      <c r="B145" s="6">
        <v>3.144</v>
      </c>
      <c r="C145" s="6">
        <v>0.754</v>
      </c>
      <c r="D145" s="6">
        <v>2.169</v>
      </c>
      <c r="E145" s="6">
        <v>2.022</v>
      </c>
      <c r="F145" s="6">
        <v>0.423</v>
      </c>
      <c r="G145" s="6">
        <v>0.116</v>
      </c>
      <c r="H145" s="6">
        <v>-0.152</v>
      </c>
      <c r="I145" s="6">
        <v>0.387</v>
      </c>
      <c r="J145" s="6">
        <v>0.544</v>
      </c>
      <c r="K145" s="6">
        <v>1.377</v>
      </c>
      <c r="L145" s="6">
        <v>1.717</v>
      </c>
      <c r="M145" s="6">
        <v>0.46</v>
      </c>
      <c r="N145" s="6">
        <v>25672.668</v>
      </c>
    </row>
    <row r="146">
      <c r="A146" s="5">
        <v>46023.489583333336</v>
      </c>
      <c r="B146" s="6">
        <v>2.381</v>
      </c>
      <c r="C146" s="6">
        <v>0.811</v>
      </c>
      <c r="D146" s="6">
        <v>2.036</v>
      </c>
      <c r="E146" s="6">
        <v>1.743</v>
      </c>
      <c r="F146" s="6">
        <v>0.2</v>
      </c>
      <c r="G146" s="6">
        <v>0.126</v>
      </c>
      <c r="H146" s="6">
        <v>-0.097</v>
      </c>
      <c r="I146" s="6">
        <v>0.229</v>
      </c>
      <c r="J146" s="6">
        <v>0.338</v>
      </c>
      <c r="K146" s="6">
        <v>1.374</v>
      </c>
      <c r="L146" s="6">
        <v>1.81</v>
      </c>
      <c r="M146" s="6">
        <v>0.324</v>
      </c>
      <c r="N146" s="6">
        <v>25672.709</v>
      </c>
    </row>
    <row r="147">
      <c r="A147" s="5">
        <v>46023.493055555555</v>
      </c>
      <c r="B147" s="6">
        <v>3.291</v>
      </c>
      <c r="C147" s="6">
        <v>0.932</v>
      </c>
      <c r="D147" s="6">
        <v>2.448</v>
      </c>
      <c r="E147" s="6">
        <v>2.224</v>
      </c>
      <c r="F147" s="6">
        <v>0.437</v>
      </c>
      <c r="G147" s="6">
        <v>0.108</v>
      </c>
      <c r="H147" s="6">
        <v>-0.47</v>
      </c>
      <c r="I147" s="6">
        <v>0.075</v>
      </c>
      <c r="J147" s="6">
        <v>0.53</v>
      </c>
      <c r="K147" s="6">
        <v>1.539</v>
      </c>
      <c r="L147" s="6">
        <v>1.241</v>
      </c>
      <c r="M147" s="6">
        <v>0.605</v>
      </c>
      <c r="N147" s="6">
        <v>25672.77</v>
      </c>
    </row>
    <row r="148">
      <c r="A148" s="5">
        <v>46023.49652777778</v>
      </c>
      <c r="B148" s="6">
        <v>2.411</v>
      </c>
      <c r="C148" s="6">
        <v>0.766</v>
      </c>
      <c r="D148" s="6">
        <v>2.199</v>
      </c>
      <c r="E148" s="6">
        <v>1.792</v>
      </c>
      <c r="F148" s="6">
        <v>0.201</v>
      </c>
      <c r="G148" s="6">
        <v>0.123</v>
      </c>
      <c r="H148" s="6">
        <v>-0.197</v>
      </c>
      <c r="I148" s="6">
        <v>0.127</v>
      </c>
      <c r="J148" s="6">
        <v>0.334</v>
      </c>
      <c r="K148" s="6">
        <v>1.359</v>
      </c>
      <c r="L148" s="6">
        <v>1.644</v>
      </c>
      <c r="M148" s="6">
        <v>0.387</v>
      </c>
      <c r="N148" s="6">
        <v>25672.821</v>
      </c>
    </row>
    <row r="149">
      <c r="A149" s="5">
        <v>46023.5</v>
      </c>
      <c r="B149" s="6">
        <v>11.37</v>
      </c>
      <c r="C149" s="6">
        <v>4.587</v>
      </c>
      <c r="D149" s="6">
        <v>11.026</v>
      </c>
      <c r="E149" s="6">
        <v>8.994</v>
      </c>
      <c r="F149" s="6">
        <v>1.085</v>
      </c>
      <c r="G149" s="6">
        <v>0.575</v>
      </c>
      <c r="H149" s="6">
        <v>1.021</v>
      </c>
      <c r="I149" s="6">
        <v>2.681</v>
      </c>
      <c r="J149" s="6">
        <v>0.381</v>
      </c>
      <c r="K149" s="6">
        <v>0.503</v>
      </c>
      <c r="L149" s="6">
        <v>0.368</v>
      </c>
      <c r="M149" s="6">
        <v>0.397</v>
      </c>
      <c r="N149" s="6">
        <v>25672.892</v>
      </c>
    </row>
    <row r="150">
      <c r="A150" s="5">
        <v>46023.51388888889</v>
      </c>
      <c r="B150" s="6">
        <v>3.221</v>
      </c>
      <c r="C150" s="6">
        <v>2.39</v>
      </c>
      <c r="D150" s="6">
        <v>3.315</v>
      </c>
      <c r="E150" s="6">
        <v>2.975</v>
      </c>
      <c r="F150" s="6">
        <v>0.462</v>
      </c>
      <c r="G150" s="6">
        <v>0.243</v>
      </c>
      <c r="H150" s="6">
        <v>-0.431</v>
      </c>
      <c r="I150" s="6">
        <v>0.274</v>
      </c>
      <c r="J150" s="6">
        <v>0.57</v>
      </c>
      <c r="K150" s="6">
        <v>0.405</v>
      </c>
      <c r="L150" s="6">
        <v>1.485</v>
      </c>
      <c r="M150" s="6">
        <v>0.505</v>
      </c>
      <c r="N150" s="6">
        <v>25672.994</v>
      </c>
    </row>
    <row r="151">
      <c r="A151" s="5">
        <v>46023.51736111111</v>
      </c>
      <c r="B151" s="6">
        <v>2.168</v>
      </c>
      <c r="C151" s="6">
        <v>2.049</v>
      </c>
      <c r="D151" s="6">
        <v>2.843</v>
      </c>
      <c r="E151" s="6">
        <v>2.353</v>
      </c>
      <c r="F151" s="6">
        <v>0.201</v>
      </c>
      <c r="G151" s="6">
        <v>0.208</v>
      </c>
      <c r="H151" s="6">
        <v>-0.448</v>
      </c>
      <c r="I151" s="6">
        <v>-0.039</v>
      </c>
      <c r="J151" s="6">
        <v>0.372</v>
      </c>
      <c r="K151" s="6">
        <v>0.409</v>
      </c>
      <c r="L151" s="6">
        <v>1.373</v>
      </c>
      <c r="M151" s="6">
        <v>0.486</v>
      </c>
      <c r="N151" s="6">
        <v>25673.073</v>
      </c>
    </row>
    <row r="152">
      <c r="A152" s="5">
        <v>46023.520833333336</v>
      </c>
      <c r="B152" s="6">
        <v>3.06</v>
      </c>
      <c r="C152" s="6">
        <v>1.979</v>
      </c>
      <c r="D152" s="6">
        <v>2.796</v>
      </c>
      <c r="E152" s="6">
        <v>2.612</v>
      </c>
      <c r="F152" s="6">
        <v>0.436</v>
      </c>
      <c r="G152" s="6">
        <v>0.195</v>
      </c>
      <c r="H152" s="6">
        <v>-0.442</v>
      </c>
      <c r="I152" s="6">
        <v>0.189</v>
      </c>
      <c r="J152" s="6">
        <v>0.569</v>
      </c>
      <c r="K152" s="6">
        <v>0.395</v>
      </c>
      <c r="L152" s="6">
        <v>1.374</v>
      </c>
      <c r="M152" s="6">
        <v>0.546</v>
      </c>
      <c r="N152" s="6">
        <v>25673.158</v>
      </c>
    </row>
    <row r="153">
      <c r="A153" s="5">
        <v>46023.524305555555</v>
      </c>
      <c r="B153" s="6">
        <v>2.13</v>
      </c>
      <c r="C153" s="6">
        <v>2.057</v>
      </c>
      <c r="D153" s="6">
        <v>2.785</v>
      </c>
      <c r="E153" s="6">
        <v>2.324</v>
      </c>
      <c r="F153" s="6">
        <v>0.2</v>
      </c>
      <c r="G153" s="6">
        <v>0.2</v>
      </c>
      <c r="H153" s="6">
        <v>-0.414</v>
      </c>
      <c r="I153" s="6">
        <v>-0.014</v>
      </c>
      <c r="J153" s="6">
        <v>0.374</v>
      </c>
      <c r="K153" s="6">
        <v>0.387</v>
      </c>
      <c r="L153" s="6">
        <v>1.413</v>
      </c>
      <c r="M153" s="6">
        <v>0.463</v>
      </c>
      <c r="N153" s="6">
        <v>25673.228</v>
      </c>
    </row>
    <row r="154">
      <c r="A154" s="5">
        <v>46023.5</v>
      </c>
      <c r="B154" s="6">
        <v>11.37</v>
      </c>
      <c r="C154" s="6">
        <v>4.587</v>
      </c>
      <c r="D154" s="6">
        <v>11.026</v>
      </c>
      <c r="E154" s="6">
        <v>8.994</v>
      </c>
      <c r="F154" s="6">
        <v>1.085</v>
      </c>
      <c r="G154" s="6">
        <v>0.575</v>
      </c>
      <c r="H154" s="6">
        <v>1.021</v>
      </c>
      <c r="I154" s="6">
        <v>2.681</v>
      </c>
      <c r="J154" s="6">
        <v>0.381</v>
      </c>
      <c r="K154" s="6">
        <v>0.503</v>
      </c>
      <c r="L154" s="6">
        <v>0.368</v>
      </c>
      <c r="M154" s="6">
        <v>0.397</v>
      </c>
      <c r="N154" s="6">
        <v>25672.892</v>
      </c>
    </row>
    <row r="155">
      <c r="A155" s="5">
        <v>46023.51388888889</v>
      </c>
      <c r="B155" s="6">
        <v>3.221</v>
      </c>
      <c r="C155" s="6">
        <v>2.39</v>
      </c>
      <c r="D155" s="6">
        <v>3.315</v>
      </c>
      <c r="E155" s="6">
        <v>2.975</v>
      </c>
      <c r="F155" s="6">
        <v>0.462</v>
      </c>
      <c r="G155" s="6">
        <v>0.243</v>
      </c>
      <c r="H155" s="6">
        <v>-0.431</v>
      </c>
      <c r="I155" s="6">
        <v>0.274</v>
      </c>
      <c r="J155" s="6">
        <v>0.57</v>
      </c>
      <c r="K155" s="6">
        <v>0.405</v>
      </c>
      <c r="L155" s="6">
        <v>1.485</v>
      </c>
      <c r="M155" s="6">
        <v>0.505</v>
      </c>
      <c r="N155" s="6">
        <v>25672.994</v>
      </c>
    </row>
    <row r="156">
      <c r="A156" s="5">
        <v>46023.51736111111</v>
      </c>
      <c r="B156" s="6">
        <v>2.168</v>
      </c>
      <c r="C156" s="6">
        <v>2.049</v>
      </c>
      <c r="D156" s="6">
        <v>2.843</v>
      </c>
      <c r="E156" s="6">
        <v>2.353</v>
      </c>
      <c r="F156" s="6">
        <v>0.201</v>
      </c>
      <c r="G156" s="6">
        <v>0.208</v>
      </c>
      <c r="H156" s="6">
        <v>-0.448</v>
      </c>
      <c r="I156" s="6">
        <v>-0.039</v>
      </c>
      <c r="J156" s="6">
        <v>0.372</v>
      </c>
      <c r="K156" s="6">
        <v>0.409</v>
      </c>
      <c r="L156" s="6">
        <v>1.373</v>
      </c>
      <c r="M156" s="6">
        <v>0.486</v>
      </c>
      <c r="N156" s="6">
        <v>25673.073</v>
      </c>
    </row>
    <row r="157">
      <c r="A157" s="5">
        <v>46023.520833333336</v>
      </c>
      <c r="B157" s="6">
        <v>3.06</v>
      </c>
      <c r="C157" s="6">
        <v>1.979</v>
      </c>
      <c r="D157" s="6">
        <v>2.796</v>
      </c>
      <c r="E157" s="6">
        <v>2.612</v>
      </c>
      <c r="F157" s="6">
        <v>0.436</v>
      </c>
      <c r="G157" s="6">
        <v>0.195</v>
      </c>
      <c r="H157" s="6">
        <v>-0.442</v>
      </c>
      <c r="I157" s="6">
        <v>0.189</v>
      </c>
      <c r="J157" s="6">
        <v>0.569</v>
      </c>
      <c r="K157" s="6">
        <v>0.395</v>
      </c>
      <c r="L157" s="6">
        <v>1.374</v>
      </c>
      <c r="M157" s="6">
        <v>0.546</v>
      </c>
      <c r="N157" s="6">
        <v>25673.158</v>
      </c>
    </row>
    <row r="158">
      <c r="A158" s="5">
        <v>46023.524305555555</v>
      </c>
      <c r="B158" s="6">
        <v>2.13</v>
      </c>
      <c r="C158" s="6">
        <v>2.057</v>
      </c>
      <c r="D158" s="6">
        <v>2.785</v>
      </c>
      <c r="E158" s="6">
        <v>2.324</v>
      </c>
      <c r="F158" s="6">
        <v>0.2</v>
      </c>
      <c r="G158" s="6">
        <v>0.2</v>
      </c>
      <c r="H158" s="6">
        <v>-0.414</v>
      </c>
      <c r="I158" s="6">
        <v>-0.014</v>
      </c>
      <c r="J158" s="6">
        <v>0.374</v>
      </c>
      <c r="K158" s="6">
        <v>0.387</v>
      </c>
      <c r="L158" s="6">
        <v>1.413</v>
      </c>
      <c r="M158" s="6">
        <v>0.463</v>
      </c>
      <c r="N158" s="6">
        <v>25673.228</v>
      </c>
    </row>
    <row r="159">
      <c r="A159" s="5">
        <v>46023.5</v>
      </c>
      <c r="B159" s="6">
        <v>11.37</v>
      </c>
      <c r="C159" s="6">
        <v>4.587</v>
      </c>
      <c r="D159" s="6">
        <v>11.026</v>
      </c>
      <c r="E159" s="6">
        <v>8.994</v>
      </c>
      <c r="F159" s="6">
        <v>1.085</v>
      </c>
      <c r="G159" s="6">
        <v>0.575</v>
      </c>
      <c r="H159" s="6">
        <v>1.021</v>
      </c>
      <c r="I159" s="6">
        <v>2.681</v>
      </c>
      <c r="J159" s="6">
        <v>0.381</v>
      </c>
      <c r="K159" s="6">
        <v>0.503</v>
      </c>
      <c r="L159" s="6">
        <v>0.368</v>
      </c>
      <c r="M159" s="6">
        <v>0.397</v>
      </c>
      <c r="N159" s="6">
        <v>25672.892</v>
      </c>
    </row>
    <row r="160">
      <c r="A160" s="5">
        <v>46023.51388888889</v>
      </c>
      <c r="B160" s="6">
        <v>3.221</v>
      </c>
      <c r="C160" s="6">
        <v>2.39</v>
      </c>
      <c r="D160" s="6">
        <v>3.315</v>
      </c>
      <c r="E160" s="6">
        <v>2.975</v>
      </c>
      <c r="F160" s="6">
        <v>0.462</v>
      </c>
      <c r="G160" s="6">
        <v>0.243</v>
      </c>
      <c r="H160" s="6">
        <v>-0.431</v>
      </c>
      <c r="I160" s="6">
        <v>0.274</v>
      </c>
      <c r="J160" s="6">
        <v>0.57</v>
      </c>
      <c r="K160" s="6">
        <v>0.405</v>
      </c>
      <c r="L160" s="6">
        <v>1.485</v>
      </c>
      <c r="M160" s="6">
        <v>0.505</v>
      </c>
      <c r="N160" s="6">
        <v>25672.994</v>
      </c>
    </row>
    <row r="161">
      <c r="A161" s="5">
        <v>46023.51736111111</v>
      </c>
      <c r="B161" s="6">
        <v>2.168</v>
      </c>
      <c r="C161" s="6">
        <v>2.049</v>
      </c>
      <c r="D161" s="6">
        <v>2.843</v>
      </c>
      <c r="E161" s="6">
        <v>2.353</v>
      </c>
      <c r="F161" s="6">
        <v>0.201</v>
      </c>
      <c r="G161" s="6">
        <v>0.208</v>
      </c>
      <c r="H161" s="6">
        <v>-0.448</v>
      </c>
      <c r="I161" s="6">
        <v>-0.039</v>
      </c>
      <c r="J161" s="6">
        <v>0.372</v>
      </c>
      <c r="K161" s="6">
        <v>0.409</v>
      </c>
      <c r="L161" s="6">
        <v>1.373</v>
      </c>
      <c r="M161" s="6">
        <v>0.486</v>
      </c>
      <c r="N161" s="6">
        <v>25673.073</v>
      </c>
    </row>
    <row r="162">
      <c r="A162" s="5">
        <v>46023.520833333336</v>
      </c>
      <c r="B162" s="6">
        <v>3.06</v>
      </c>
      <c r="C162" s="6">
        <v>1.979</v>
      </c>
      <c r="D162" s="6">
        <v>2.796</v>
      </c>
      <c r="E162" s="6">
        <v>2.612</v>
      </c>
      <c r="F162" s="6">
        <v>0.436</v>
      </c>
      <c r="G162" s="6">
        <v>0.195</v>
      </c>
      <c r="H162" s="6">
        <v>-0.442</v>
      </c>
      <c r="I162" s="6">
        <v>0.189</v>
      </c>
      <c r="J162" s="6">
        <v>0.569</v>
      </c>
      <c r="K162" s="6">
        <v>0.395</v>
      </c>
      <c r="L162" s="6">
        <v>1.374</v>
      </c>
      <c r="M162" s="6">
        <v>0.546</v>
      </c>
      <c r="N162" s="6">
        <v>25673.158</v>
      </c>
    </row>
    <row r="163">
      <c r="A163" s="5">
        <v>46023.524305555555</v>
      </c>
      <c r="B163" s="6">
        <v>2.13</v>
      </c>
      <c r="C163" s="6">
        <v>2.057</v>
      </c>
      <c r="D163" s="6">
        <v>2.785</v>
      </c>
      <c r="E163" s="6">
        <v>2.324</v>
      </c>
      <c r="F163" s="6">
        <v>0.2</v>
      </c>
      <c r="G163" s="6">
        <v>0.2</v>
      </c>
      <c r="H163" s="6">
        <v>-0.414</v>
      </c>
      <c r="I163" s="6">
        <v>-0.014</v>
      </c>
      <c r="J163" s="6">
        <v>0.374</v>
      </c>
      <c r="K163" s="6">
        <v>0.387</v>
      </c>
      <c r="L163" s="6">
        <v>1.413</v>
      </c>
      <c r="M163" s="6">
        <v>0.463</v>
      </c>
      <c r="N163" s="6">
        <v>25673.228</v>
      </c>
    </row>
    <row r="164">
      <c r="A164" s="5">
        <v>46023.52777777778</v>
      </c>
      <c r="B164" s="6">
        <v>2.123</v>
      </c>
      <c r="C164" s="6">
        <v>2.028</v>
      </c>
      <c r="D164" s="6">
        <v>2.913</v>
      </c>
      <c r="E164" s="6">
        <v>2.355</v>
      </c>
      <c r="F164" s="6">
        <v>0.199</v>
      </c>
      <c r="G164" s="6">
        <v>0.196</v>
      </c>
      <c r="H164" s="6">
        <v>-0.49</v>
      </c>
      <c r="I164" s="6">
        <v>-0.095</v>
      </c>
      <c r="J164" s="6">
        <v>0.373</v>
      </c>
      <c r="K164" s="6">
        <v>0.384</v>
      </c>
      <c r="L164" s="6">
        <v>1.339</v>
      </c>
      <c r="M164" s="6">
        <v>0.496</v>
      </c>
      <c r="N164" s="6">
        <v>25673.317</v>
      </c>
    </row>
    <row r="165">
      <c r="A165" s="5">
        <v>46023.53125</v>
      </c>
      <c r="B165" s="6">
        <v>2.159</v>
      </c>
      <c r="C165" s="6">
        <v>2.016</v>
      </c>
      <c r="D165" s="6">
        <v>2.807</v>
      </c>
      <c r="E165" s="6">
        <v>2.327</v>
      </c>
      <c r="F165" s="6">
        <v>0.199</v>
      </c>
      <c r="G165" s="6">
        <v>0.191</v>
      </c>
      <c r="H165" s="6">
        <v>-0.469</v>
      </c>
      <c r="I165" s="6">
        <v>-0.079</v>
      </c>
      <c r="J165" s="6">
        <v>0.368</v>
      </c>
      <c r="K165" s="6">
        <v>0.377</v>
      </c>
      <c r="L165" s="6">
        <v>1.341</v>
      </c>
      <c r="M165" s="6">
        <v>0.489</v>
      </c>
      <c r="N165" s="6">
        <v>25673.389</v>
      </c>
    </row>
    <row r="166">
      <c r="A166" s="5">
        <v>46023.53472222222</v>
      </c>
      <c r="B166" s="6">
        <v>2.203</v>
      </c>
      <c r="C166" s="6">
        <v>1.992</v>
      </c>
      <c r="D166" s="6">
        <v>2.522</v>
      </c>
      <c r="E166" s="6">
        <v>2.239</v>
      </c>
      <c r="F166" s="6">
        <v>0.199</v>
      </c>
      <c r="G166" s="6">
        <v>0.187</v>
      </c>
      <c r="H166" s="6">
        <v>-0.373</v>
      </c>
      <c r="I166" s="6">
        <v>0.013</v>
      </c>
      <c r="J166" s="6">
        <v>0.362</v>
      </c>
      <c r="K166" s="6">
        <v>0.378</v>
      </c>
      <c r="L166" s="6">
        <v>1.415</v>
      </c>
      <c r="M166" s="6">
        <v>0.451</v>
      </c>
      <c r="N166" s="6">
        <v>25673.471</v>
      </c>
    </row>
    <row r="167">
      <c r="A167" s="5">
        <v>46023.538194444445</v>
      </c>
      <c r="B167" s="6">
        <v>3.119</v>
      </c>
      <c r="C167" s="6">
        <v>1.924</v>
      </c>
      <c r="D167" s="6">
        <v>2.589</v>
      </c>
      <c r="E167" s="6">
        <v>2.544</v>
      </c>
      <c r="F167" s="6">
        <v>0.442</v>
      </c>
      <c r="G167" s="6">
        <v>0.18</v>
      </c>
      <c r="H167" s="6">
        <v>-0.421</v>
      </c>
      <c r="I167" s="6">
        <v>0.201</v>
      </c>
      <c r="J167" s="6">
        <v>0.568</v>
      </c>
      <c r="K167" s="6">
        <v>0.375</v>
      </c>
      <c r="L167" s="6">
        <v>1.357</v>
      </c>
      <c r="M167" s="6">
        <v>0.545</v>
      </c>
      <c r="N167" s="6">
        <v>25673.543</v>
      </c>
    </row>
    <row r="168">
      <c r="A168" s="5">
        <v>46023.541666666664</v>
      </c>
      <c r="B168" s="6">
        <v>2.211</v>
      </c>
      <c r="C168" s="6">
        <v>1.952</v>
      </c>
      <c r="D168" s="6">
        <v>2.736</v>
      </c>
      <c r="E168" s="6">
        <v>2.3</v>
      </c>
      <c r="F168" s="6">
        <v>0.202</v>
      </c>
      <c r="G168" s="6">
        <v>0.186</v>
      </c>
      <c r="H168" s="6">
        <v>-0.456</v>
      </c>
      <c r="I168" s="6">
        <v>-0.068</v>
      </c>
      <c r="J168" s="6">
        <v>0.364</v>
      </c>
      <c r="K168" s="6">
        <v>0.381</v>
      </c>
      <c r="L168" s="6">
        <v>1.344</v>
      </c>
      <c r="M168" s="6">
        <v>0.485</v>
      </c>
      <c r="N168" s="6">
        <v>25673.616</v>
      </c>
    </row>
    <row r="169">
      <c r="A169" s="5">
        <v>46023.54513888889</v>
      </c>
      <c r="B169" s="6">
        <v>3.005</v>
      </c>
      <c r="C169" s="6">
        <v>1.955</v>
      </c>
      <c r="D169" s="6">
        <v>2.787</v>
      </c>
      <c r="E169" s="6">
        <v>2.582</v>
      </c>
      <c r="F169" s="6">
        <v>0.443</v>
      </c>
      <c r="G169" s="6">
        <v>0.181</v>
      </c>
      <c r="H169" s="6">
        <v>-0.431</v>
      </c>
      <c r="I169" s="6">
        <v>0.193</v>
      </c>
      <c r="J169" s="6">
        <v>0.587</v>
      </c>
      <c r="K169" s="6">
        <v>0.368</v>
      </c>
      <c r="L169" s="6">
        <v>1.392</v>
      </c>
      <c r="M169" s="6">
        <v>0.539</v>
      </c>
      <c r="N169" s="6">
        <v>25673.699</v>
      </c>
    </row>
    <row r="170">
      <c r="A170" s="5">
        <v>46023.5</v>
      </c>
      <c r="B170" s="6">
        <v>11.37</v>
      </c>
      <c r="C170" s="6">
        <v>4.587</v>
      </c>
      <c r="D170" s="6">
        <v>11.026</v>
      </c>
      <c r="E170" s="6">
        <v>8.994</v>
      </c>
      <c r="F170" s="6">
        <v>1.085</v>
      </c>
      <c r="G170" s="6">
        <v>0.575</v>
      </c>
      <c r="H170" s="6">
        <v>1.021</v>
      </c>
      <c r="I170" s="6">
        <v>2.681</v>
      </c>
      <c r="J170" s="6">
        <v>0.381</v>
      </c>
      <c r="K170" s="6">
        <v>0.503</v>
      </c>
      <c r="L170" s="6">
        <v>0.368</v>
      </c>
      <c r="M170" s="6">
        <v>0.397</v>
      </c>
      <c r="N170" s="6">
        <v>25672.892</v>
      </c>
    </row>
    <row r="171">
      <c r="A171" s="5">
        <v>46023.51388888889</v>
      </c>
      <c r="B171" s="6">
        <v>3.221</v>
      </c>
      <c r="C171" s="6">
        <v>2.39</v>
      </c>
      <c r="D171" s="6">
        <v>3.315</v>
      </c>
      <c r="E171" s="6">
        <v>2.975</v>
      </c>
      <c r="F171" s="6">
        <v>0.462</v>
      </c>
      <c r="G171" s="6">
        <v>0.243</v>
      </c>
      <c r="H171" s="6">
        <v>-0.431</v>
      </c>
      <c r="I171" s="6">
        <v>0.274</v>
      </c>
      <c r="J171" s="6">
        <v>0.57</v>
      </c>
      <c r="K171" s="6">
        <v>0.405</v>
      </c>
      <c r="L171" s="6">
        <v>1.485</v>
      </c>
      <c r="M171" s="6">
        <v>0.505</v>
      </c>
      <c r="N171" s="6">
        <v>25672.994</v>
      </c>
    </row>
    <row r="172">
      <c r="A172" s="5">
        <v>46023.51736111111</v>
      </c>
      <c r="B172" s="6">
        <v>2.168</v>
      </c>
      <c r="C172" s="6">
        <v>2.049</v>
      </c>
      <c r="D172" s="6">
        <v>2.843</v>
      </c>
      <c r="E172" s="6">
        <v>2.353</v>
      </c>
      <c r="F172" s="6">
        <v>0.201</v>
      </c>
      <c r="G172" s="6">
        <v>0.208</v>
      </c>
      <c r="H172" s="6">
        <v>-0.448</v>
      </c>
      <c r="I172" s="6">
        <v>-0.039</v>
      </c>
      <c r="J172" s="6">
        <v>0.372</v>
      </c>
      <c r="K172" s="6">
        <v>0.409</v>
      </c>
      <c r="L172" s="6">
        <v>1.373</v>
      </c>
      <c r="M172" s="6">
        <v>0.486</v>
      </c>
      <c r="N172" s="6">
        <v>25673.073</v>
      </c>
    </row>
    <row r="173">
      <c r="A173" s="5">
        <v>46023.520833333336</v>
      </c>
      <c r="B173" s="6">
        <v>3.06</v>
      </c>
      <c r="C173" s="6">
        <v>1.979</v>
      </c>
      <c r="D173" s="6">
        <v>2.796</v>
      </c>
      <c r="E173" s="6">
        <v>2.612</v>
      </c>
      <c r="F173" s="6">
        <v>0.436</v>
      </c>
      <c r="G173" s="6">
        <v>0.195</v>
      </c>
      <c r="H173" s="6">
        <v>-0.442</v>
      </c>
      <c r="I173" s="6">
        <v>0.189</v>
      </c>
      <c r="J173" s="6">
        <v>0.569</v>
      </c>
      <c r="K173" s="6">
        <v>0.395</v>
      </c>
      <c r="L173" s="6">
        <v>1.374</v>
      </c>
      <c r="M173" s="6">
        <v>0.546</v>
      </c>
      <c r="N173" s="6">
        <v>25673.158</v>
      </c>
    </row>
    <row r="174">
      <c r="A174" s="5">
        <v>46023.524305555555</v>
      </c>
      <c r="B174" s="6">
        <v>2.13</v>
      </c>
      <c r="C174" s="6">
        <v>2.057</v>
      </c>
      <c r="D174" s="6">
        <v>2.785</v>
      </c>
      <c r="E174" s="6">
        <v>2.324</v>
      </c>
      <c r="F174" s="6">
        <v>0.2</v>
      </c>
      <c r="G174" s="6">
        <v>0.2</v>
      </c>
      <c r="H174" s="6">
        <v>-0.414</v>
      </c>
      <c r="I174" s="6">
        <v>-0.014</v>
      </c>
      <c r="J174" s="6">
        <v>0.374</v>
      </c>
      <c r="K174" s="6">
        <v>0.387</v>
      </c>
      <c r="L174" s="6">
        <v>1.413</v>
      </c>
      <c r="M174" s="6">
        <v>0.463</v>
      </c>
      <c r="N174" s="6">
        <v>25673.228</v>
      </c>
    </row>
    <row r="175">
      <c r="A175" s="5">
        <v>46023.52777777778</v>
      </c>
      <c r="B175" s="6">
        <v>2.123</v>
      </c>
      <c r="C175" s="6">
        <v>2.028</v>
      </c>
      <c r="D175" s="6">
        <v>2.913</v>
      </c>
      <c r="E175" s="6">
        <v>2.355</v>
      </c>
      <c r="F175" s="6">
        <v>0.199</v>
      </c>
      <c r="G175" s="6">
        <v>0.196</v>
      </c>
      <c r="H175" s="6">
        <v>-0.49</v>
      </c>
      <c r="I175" s="6">
        <v>-0.095</v>
      </c>
      <c r="J175" s="6">
        <v>0.373</v>
      </c>
      <c r="K175" s="6">
        <v>0.384</v>
      </c>
      <c r="L175" s="6">
        <v>1.339</v>
      </c>
      <c r="M175" s="6">
        <v>0.496</v>
      </c>
      <c r="N175" s="6">
        <v>25673.317</v>
      </c>
    </row>
    <row r="176">
      <c r="A176" s="5">
        <v>46023.53125</v>
      </c>
      <c r="B176" s="6">
        <v>2.159</v>
      </c>
      <c r="C176" s="6">
        <v>2.016</v>
      </c>
      <c r="D176" s="6">
        <v>2.807</v>
      </c>
      <c r="E176" s="6">
        <v>2.327</v>
      </c>
      <c r="F176" s="6">
        <v>0.199</v>
      </c>
      <c r="G176" s="6">
        <v>0.191</v>
      </c>
      <c r="H176" s="6">
        <v>-0.469</v>
      </c>
      <c r="I176" s="6">
        <v>-0.079</v>
      </c>
      <c r="J176" s="6">
        <v>0.368</v>
      </c>
      <c r="K176" s="6">
        <v>0.377</v>
      </c>
      <c r="L176" s="6">
        <v>1.341</v>
      </c>
      <c r="M176" s="6">
        <v>0.489</v>
      </c>
      <c r="N176" s="6">
        <v>25673.389</v>
      </c>
    </row>
    <row r="177">
      <c r="A177" s="5">
        <v>46023.53472222222</v>
      </c>
      <c r="B177" s="6">
        <v>2.203</v>
      </c>
      <c r="C177" s="6">
        <v>1.992</v>
      </c>
      <c r="D177" s="6">
        <v>2.522</v>
      </c>
      <c r="E177" s="6">
        <v>2.239</v>
      </c>
      <c r="F177" s="6">
        <v>0.199</v>
      </c>
      <c r="G177" s="6">
        <v>0.187</v>
      </c>
      <c r="H177" s="6">
        <v>-0.373</v>
      </c>
      <c r="I177" s="6">
        <v>0.013</v>
      </c>
      <c r="J177" s="6">
        <v>0.362</v>
      </c>
      <c r="K177" s="6">
        <v>0.378</v>
      </c>
      <c r="L177" s="6">
        <v>1.415</v>
      </c>
      <c r="M177" s="6">
        <v>0.451</v>
      </c>
      <c r="N177" s="6">
        <v>25673.471</v>
      </c>
    </row>
    <row r="178">
      <c r="A178" s="5">
        <v>46023.538194444445</v>
      </c>
      <c r="B178" s="6">
        <v>3.119</v>
      </c>
      <c r="C178" s="6">
        <v>1.924</v>
      </c>
      <c r="D178" s="6">
        <v>2.589</v>
      </c>
      <c r="E178" s="6">
        <v>2.544</v>
      </c>
      <c r="F178" s="6">
        <v>0.442</v>
      </c>
      <c r="G178" s="6">
        <v>0.18</v>
      </c>
      <c r="H178" s="6">
        <v>-0.421</v>
      </c>
      <c r="I178" s="6">
        <v>0.201</v>
      </c>
      <c r="J178" s="6">
        <v>0.568</v>
      </c>
      <c r="K178" s="6">
        <v>0.375</v>
      </c>
      <c r="L178" s="6">
        <v>1.357</v>
      </c>
      <c r="M178" s="6">
        <v>0.545</v>
      </c>
      <c r="N178" s="6">
        <v>25673.543</v>
      </c>
    </row>
    <row r="179">
      <c r="A179" s="5">
        <v>46023.541666666664</v>
      </c>
      <c r="B179" s="6">
        <v>2.211</v>
      </c>
      <c r="C179" s="6">
        <v>1.952</v>
      </c>
      <c r="D179" s="6">
        <v>2.736</v>
      </c>
      <c r="E179" s="6">
        <v>2.3</v>
      </c>
      <c r="F179" s="6">
        <v>0.202</v>
      </c>
      <c r="G179" s="6">
        <v>0.186</v>
      </c>
      <c r="H179" s="6">
        <v>-0.456</v>
      </c>
      <c r="I179" s="6">
        <v>-0.068</v>
      </c>
      <c r="J179" s="6">
        <v>0.364</v>
      </c>
      <c r="K179" s="6">
        <v>0.381</v>
      </c>
      <c r="L179" s="6">
        <v>1.344</v>
      </c>
      <c r="M179" s="6">
        <v>0.485</v>
      </c>
      <c r="N179" s="6">
        <v>25673.616</v>
      </c>
    </row>
    <row r="180">
      <c r="A180" s="5">
        <v>46023.54513888889</v>
      </c>
      <c r="B180" s="6">
        <v>3.005</v>
      </c>
      <c r="C180" s="6">
        <v>1.955</v>
      </c>
      <c r="D180" s="6">
        <v>2.787</v>
      </c>
      <c r="E180" s="6">
        <v>2.582</v>
      </c>
      <c r="F180" s="6">
        <v>0.443</v>
      </c>
      <c r="G180" s="6">
        <v>0.181</v>
      </c>
      <c r="H180" s="6">
        <v>-0.431</v>
      </c>
      <c r="I180" s="6">
        <v>0.193</v>
      </c>
      <c r="J180" s="6">
        <v>0.587</v>
      </c>
      <c r="K180" s="6">
        <v>0.368</v>
      </c>
      <c r="L180" s="6">
        <v>1.392</v>
      </c>
      <c r="M180" s="6">
        <v>0.539</v>
      </c>
      <c r="N180" s="6">
        <v>25673.699</v>
      </c>
    </row>
    <row r="181">
      <c r="A181" s="5">
        <v>46023.65277777778</v>
      </c>
      <c r="B181" s="6">
        <v>2.516</v>
      </c>
      <c r="C181" s="6">
        <v>4.024</v>
      </c>
      <c r="D181" s="6">
        <v>1.411</v>
      </c>
      <c r="E181" s="6">
        <v>2.65</v>
      </c>
      <c r="F181" s="6">
        <v>0.228</v>
      </c>
      <c r="G181" s="6">
        <v>0.856</v>
      </c>
      <c r="H181" s="6">
        <v>-0.11</v>
      </c>
      <c r="I181" s="6">
        <v>0.974</v>
      </c>
      <c r="J181" s="6">
        <v>0.363</v>
      </c>
      <c r="K181" s="6">
        <v>0.853</v>
      </c>
      <c r="L181" s="6">
        <v>1.69</v>
      </c>
      <c r="M181" s="6">
        <v>0.601</v>
      </c>
      <c r="N181" s="6">
        <v>25676.164</v>
      </c>
    </row>
    <row r="182">
      <c r="A182" s="5">
        <v>46023.65625</v>
      </c>
      <c r="B182" s="6">
        <v>3.643</v>
      </c>
      <c r="C182" s="6">
        <v>5.042</v>
      </c>
      <c r="D182" s="6">
        <v>1.262</v>
      </c>
      <c r="E182" s="6">
        <v>3.316</v>
      </c>
      <c r="F182" s="6">
        <v>0.579</v>
      </c>
      <c r="G182" s="6">
        <v>1.101</v>
      </c>
      <c r="H182" s="6">
        <v>-0.093</v>
      </c>
      <c r="I182" s="6">
        <v>1.587</v>
      </c>
      <c r="J182" s="6">
        <v>0.637</v>
      </c>
      <c r="K182" s="6">
        <v>0.874</v>
      </c>
      <c r="L182" s="6">
        <v>1.709</v>
      </c>
      <c r="M182" s="6">
        <v>0.713</v>
      </c>
      <c r="N182" s="6">
        <v>25676.285</v>
      </c>
    </row>
    <row r="183">
      <c r="A183" s="5">
        <v>46023.65972222222</v>
      </c>
      <c r="B183" s="6">
        <v>2.744</v>
      </c>
      <c r="C183" s="6">
        <v>4.085</v>
      </c>
      <c r="D183" s="6">
        <v>0.0</v>
      </c>
      <c r="E183" s="6">
        <v>2.276</v>
      </c>
      <c r="F183" s="6">
        <v>0.343</v>
      </c>
      <c r="G183" s="6">
        <v>0.897</v>
      </c>
      <c r="H183" s="6">
        <v>0.0</v>
      </c>
      <c r="I183" s="6">
        <v>1.24</v>
      </c>
      <c r="J183" s="6">
        <v>0.502</v>
      </c>
      <c r="K183" s="6">
        <v>0.88</v>
      </c>
      <c r="L183" s="6">
        <v>0.0</v>
      </c>
      <c r="M183" s="6">
        <v>0.728</v>
      </c>
      <c r="N183" s="6">
        <v>25676.424</v>
      </c>
    </row>
    <row r="184">
      <c r="A184" s="5">
        <v>46023.663194444445</v>
      </c>
      <c r="B184" s="6">
        <v>3.619</v>
      </c>
      <c r="C184" s="6">
        <v>4.055</v>
      </c>
      <c r="D184" s="6">
        <v>0.0</v>
      </c>
      <c r="E184" s="6">
        <v>2.558</v>
      </c>
      <c r="F184" s="6">
        <v>0.573</v>
      </c>
      <c r="G184" s="6">
        <v>0.896</v>
      </c>
      <c r="H184" s="6">
        <v>0.0</v>
      </c>
      <c r="I184" s="6">
        <v>1.469</v>
      </c>
      <c r="J184" s="6">
        <v>0.635</v>
      </c>
      <c r="K184" s="6">
        <v>0.884</v>
      </c>
      <c r="L184" s="6">
        <v>0.0</v>
      </c>
      <c r="M184" s="6">
        <v>0.767</v>
      </c>
      <c r="N184" s="6">
        <v>25676.536</v>
      </c>
    </row>
    <row r="185">
      <c r="A185" s="5">
        <v>46023.666666666664</v>
      </c>
      <c r="B185" s="6">
        <v>2.815</v>
      </c>
      <c r="C185" s="6">
        <v>3.953</v>
      </c>
      <c r="D185" s="6">
        <v>0.0</v>
      </c>
      <c r="E185" s="6">
        <v>2.256</v>
      </c>
      <c r="F185" s="6">
        <v>0.347</v>
      </c>
      <c r="G185" s="6">
        <v>0.884</v>
      </c>
      <c r="H185" s="6">
        <v>0.0</v>
      </c>
      <c r="I185" s="6">
        <v>1.231</v>
      </c>
      <c r="J185" s="6">
        <v>0.494</v>
      </c>
      <c r="K185" s="6">
        <v>0.892</v>
      </c>
      <c r="L185" s="6">
        <v>0.0</v>
      </c>
      <c r="M185" s="6">
        <v>0.727</v>
      </c>
      <c r="N185" s="6">
        <v>25676.627</v>
      </c>
    </row>
    <row r="186">
      <c r="A186" s="5">
        <v>46023.67013888889</v>
      </c>
      <c r="B186" s="6">
        <v>3.691</v>
      </c>
      <c r="C186" s="6">
        <v>3.267</v>
      </c>
      <c r="D186" s="6">
        <v>0.0</v>
      </c>
      <c r="E186" s="6">
        <v>2.319</v>
      </c>
      <c r="F186" s="6">
        <v>0.579</v>
      </c>
      <c r="G186" s="6">
        <v>0.703</v>
      </c>
      <c r="H186" s="6">
        <v>0.0</v>
      </c>
      <c r="I186" s="6">
        <v>1.282</v>
      </c>
      <c r="J186" s="6">
        <v>0.625</v>
      </c>
      <c r="K186" s="6">
        <v>0.854</v>
      </c>
      <c r="L186" s="6">
        <v>0.0</v>
      </c>
      <c r="M186" s="6">
        <v>0.733</v>
      </c>
      <c r="N186" s="6">
        <v>25676.727</v>
      </c>
    </row>
    <row r="187">
      <c r="A187" s="5">
        <v>46023.67361111111</v>
      </c>
      <c r="B187" s="6">
        <v>3.623</v>
      </c>
      <c r="C187" s="6">
        <v>3.788</v>
      </c>
      <c r="D187" s="6">
        <v>0.0</v>
      </c>
      <c r="E187" s="6">
        <v>2.47</v>
      </c>
      <c r="F187" s="6">
        <v>0.577</v>
      </c>
      <c r="G187" s="6">
        <v>0.839</v>
      </c>
      <c r="H187" s="6">
        <v>0.0</v>
      </c>
      <c r="I187" s="6">
        <v>1.416</v>
      </c>
      <c r="J187" s="6">
        <v>0.636</v>
      </c>
      <c r="K187" s="6">
        <v>0.879</v>
      </c>
      <c r="L187" s="6">
        <v>0.0</v>
      </c>
      <c r="M187" s="6">
        <v>0.761</v>
      </c>
      <c r="N187" s="6">
        <v>25676.837</v>
      </c>
    </row>
    <row r="188">
      <c r="A188" s="5">
        <v>46023.677083333336</v>
      </c>
      <c r="B188" s="6">
        <v>2.782</v>
      </c>
      <c r="C188" s="6">
        <v>3.236</v>
      </c>
      <c r="D188" s="6">
        <v>0.0</v>
      </c>
      <c r="E188" s="6">
        <v>2.006</v>
      </c>
      <c r="F188" s="6">
        <v>0.346</v>
      </c>
      <c r="G188" s="6">
        <v>0.717</v>
      </c>
      <c r="H188" s="6">
        <v>0.0</v>
      </c>
      <c r="I188" s="6">
        <v>1.063</v>
      </c>
      <c r="J188" s="6">
        <v>0.494</v>
      </c>
      <c r="K188" s="6">
        <v>0.872</v>
      </c>
      <c r="L188" s="6">
        <v>0.0</v>
      </c>
      <c r="M188" s="6">
        <v>0.698</v>
      </c>
      <c r="N188" s="6">
        <v>25676.932</v>
      </c>
    </row>
    <row r="189">
      <c r="A189" s="5">
        <v>46023.680555555555</v>
      </c>
      <c r="B189" s="6">
        <v>3.719</v>
      </c>
      <c r="C189" s="6">
        <v>3.519</v>
      </c>
      <c r="D189" s="6">
        <v>1.484</v>
      </c>
      <c r="E189" s="6">
        <v>2.907</v>
      </c>
      <c r="F189" s="6">
        <v>0.582</v>
      </c>
      <c r="G189" s="6">
        <v>0.82</v>
      </c>
      <c r="H189" s="6">
        <v>0.094</v>
      </c>
      <c r="I189" s="6">
        <v>1.496</v>
      </c>
      <c r="J189" s="6">
        <v>0.621</v>
      </c>
      <c r="K189" s="6">
        <v>0.921</v>
      </c>
      <c r="L189" s="6">
        <v>1.752</v>
      </c>
      <c r="M189" s="6">
        <v>0.678</v>
      </c>
      <c r="N189" s="6">
        <v>25677.045</v>
      </c>
    </row>
    <row r="190">
      <c r="A190" s="5">
        <v>46023.68402777778</v>
      </c>
      <c r="B190" s="6">
        <v>2.852</v>
      </c>
      <c r="C190" s="6">
        <v>3.923</v>
      </c>
      <c r="D190" s="6">
        <v>1.387</v>
      </c>
      <c r="E190" s="6">
        <v>2.72</v>
      </c>
      <c r="F190" s="6">
        <v>0.351</v>
      </c>
      <c r="G190" s="6">
        <v>0.911</v>
      </c>
      <c r="H190" s="6">
        <v>0.096</v>
      </c>
      <c r="I190" s="6">
        <v>1.358</v>
      </c>
      <c r="J190" s="6">
        <v>0.49</v>
      </c>
      <c r="K190" s="6">
        <v>0.919</v>
      </c>
      <c r="L190" s="6">
        <v>1.729</v>
      </c>
      <c r="M190" s="6">
        <v>0.659</v>
      </c>
      <c r="N190" s="6">
        <v>25677.153</v>
      </c>
    </row>
    <row r="191">
      <c r="A191" s="5">
        <v>46023.6875</v>
      </c>
      <c r="B191" s="6">
        <v>3.649</v>
      </c>
      <c r="C191" s="6">
        <v>3.151</v>
      </c>
      <c r="D191" s="6">
        <v>1.739</v>
      </c>
      <c r="E191" s="6">
        <v>2.846</v>
      </c>
      <c r="F191" s="6">
        <v>0.574</v>
      </c>
      <c r="G191" s="6">
        <v>0.738</v>
      </c>
      <c r="H191" s="6">
        <v>0.127</v>
      </c>
      <c r="I191" s="6">
        <v>1.439</v>
      </c>
      <c r="J191" s="6">
        <v>0.625</v>
      </c>
      <c r="K191" s="6">
        <v>0.924</v>
      </c>
      <c r="L191" s="6">
        <v>1.714</v>
      </c>
      <c r="M191" s="6">
        <v>0.665</v>
      </c>
      <c r="N191" s="6">
        <v>25677.271</v>
      </c>
    </row>
    <row r="192">
      <c r="A192" s="5">
        <v>46023.69097222222</v>
      </c>
      <c r="B192" s="6">
        <v>2.825</v>
      </c>
      <c r="C192" s="6">
        <v>3.608</v>
      </c>
      <c r="D192" s="6">
        <v>1.55</v>
      </c>
      <c r="E192" s="6">
        <v>2.661</v>
      </c>
      <c r="F192" s="6">
        <v>0.349</v>
      </c>
      <c r="G192" s="6">
        <v>0.847</v>
      </c>
      <c r="H192" s="6">
        <v>0.124</v>
      </c>
      <c r="I192" s="6">
        <v>1.32</v>
      </c>
      <c r="J192" s="6">
        <v>0.489</v>
      </c>
      <c r="K192" s="6">
        <v>0.922</v>
      </c>
      <c r="L192" s="6">
        <v>1.688</v>
      </c>
      <c r="M192" s="6">
        <v>0.65</v>
      </c>
      <c r="N192" s="6">
        <v>25677.381</v>
      </c>
    </row>
    <row r="193">
      <c r="A193" s="5">
        <v>46023.694444444445</v>
      </c>
      <c r="B193" s="6">
        <v>3.762</v>
      </c>
      <c r="C193" s="6">
        <v>3.713</v>
      </c>
      <c r="D193" s="6">
        <v>1.249</v>
      </c>
      <c r="E193" s="6">
        <v>2.908</v>
      </c>
      <c r="F193" s="6">
        <v>0.588</v>
      </c>
      <c r="G193" s="6">
        <v>0.853</v>
      </c>
      <c r="H193" s="6">
        <v>0.128</v>
      </c>
      <c r="I193" s="6">
        <v>1.569</v>
      </c>
      <c r="J193" s="6">
        <v>0.619</v>
      </c>
      <c r="K193" s="6">
        <v>0.906</v>
      </c>
      <c r="L193" s="6">
        <v>1.598</v>
      </c>
      <c r="M193" s="6">
        <v>0.71</v>
      </c>
      <c r="N193" s="6">
        <v>25677.503</v>
      </c>
    </row>
    <row r="194">
      <c r="A194" s="5">
        <v>46023.697916666664</v>
      </c>
      <c r="B194" s="6">
        <v>3.743</v>
      </c>
      <c r="C194" s="6">
        <v>3.308</v>
      </c>
      <c r="D194" s="6">
        <v>1.664</v>
      </c>
      <c r="E194" s="6">
        <v>2.905</v>
      </c>
      <c r="F194" s="6">
        <v>0.595</v>
      </c>
      <c r="G194" s="6">
        <v>0.776</v>
      </c>
      <c r="H194" s="6">
        <v>0.153</v>
      </c>
      <c r="I194" s="6">
        <v>1.524</v>
      </c>
      <c r="J194" s="6">
        <v>0.628</v>
      </c>
      <c r="K194" s="6">
        <v>0.92</v>
      </c>
      <c r="L194" s="6">
        <v>1.642</v>
      </c>
      <c r="M194" s="6">
        <v>0.687</v>
      </c>
      <c r="N194" s="6">
        <v>25677.619</v>
      </c>
    </row>
    <row r="195">
      <c r="A195" s="5">
        <v>46023.70138888889</v>
      </c>
      <c r="B195" s="6">
        <v>2.805</v>
      </c>
      <c r="C195" s="6">
        <v>3.5</v>
      </c>
      <c r="D195" s="6">
        <v>1.719</v>
      </c>
      <c r="E195" s="6">
        <v>2.675</v>
      </c>
      <c r="F195" s="6">
        <v>0.347</v>
      </c>
      <c r="G195" s="6">
        <v>0.824</v>
      </c>
      <c r="H195" s="6">
        <v>0.152</v>
      </c>
      <c r="I195" s="6">
        <v>1.323</v>
      </c>
      <c r="J195" s="6">
        <v>0.489</v>
      </c>
      <c r="K195" s="6">
        <v>0.927</v>
      </c>
      <c r="L195" s="6">
        <v>1.654</v>
      </c>
      <c r="M195" s="6">
        <v>0.649</v>
      </c>
      <c r="N195" s="6">
        <v>25677.744</v>
      </c>
    </row>
    <row r="196">
      <c r="A196" s="5">
        <v>46023.70486111111</v>
      </c>
      <c r="B196" s="6">
        <v>2.816</v>
      </c>
      <c r="C196" s="6">
        <v>3.361</v>
      </c>
      <c r="D196" s="6">
        <v>1.677</v>
      </c>
      <c r="E196" s="6">
        <v>2.618</v>
      </c>
      <c r="F196" s="6">
        <v>0.35</v>
      </c>
      <c r="G196" s="6">
        <v>0.784</v>
      </c>
      <c r="H196" s="6">
        <v>0.157</v>
      </c>
      <c r="I196" s="6">
        <v>1.291</v>
      </c>
      <c r="J196" s="6">
        <v>0.491</v>
      </c>
      <c r="K196" s="6">
        <v>0.916</v>
      </c>
      <c r="L196" s="6">
        <v>1.634</v>
      </c>
      <c r="M196" s="6">
        <v>0.646</v>
      </c>
      <c r="N196" s="6">
        <v>25677.853</v>
      </c>
    </row>
    <row r="197">
      <c r="A197" s="5">
        <v>46023.708333333336</v>
      </c>
      <c r="B197" s="6">
        <v>3.128</v>
      </c>
      <c r="C197" s="6">
        <v>3.429</v>
      </c>
      <c r="D197" s="6">
        <v>2.03</v>
      </c>
      <c r="E197" s="6">
        <v>2.862</v>
      </c>
      <c r="F197" s="6">
        <v>0.424</v>
      </c>
      <c r="G197" s="6">
        <v>0.813</v>
      </c>
      <c r="H197" s="6">
        <v>0.179</v>
      </c>
      <c r="I197" s="6">
        <v>1.416</v>
      </c>
      <c r="J197" s="6">
        <v>0.533</v>
      </c>
      <c r="K197" s="6">
        <v>0.928</v>
      </c>
      <c r="L197" s="6">
        <v>1.658</v>
      </c>
      <c r="M197" s="6">
        <v>0.645</v>
      </c>
      <c r="N197" s="6">
        <v>25677.98</v>
      </c>
    </row>
    <row r="198">
      <c r="A198" s="5">
        <v>46023.711805555555</v>
      </c>
      <c r="B198" s="6">
        <v>2.564</v>
      </c>
      <c r="C198" s="6">
        <v>2.454</v>
      </c>
      <c r="D198" s="6">
        <v>2.456</v>
      </c>
      <c r="E198" s="6">
        <v>2.491</v>
      </c>
      <c r="F198" s="6">
        <v>0.323</v>
      </c>
      <c r="G198" s="6">
        <v>0.589</v>
      </c>
      <c r="H198" s="6">
        <v>0.202</v>
      </c>
      <c r="I198" s="6">
        <v>1.114</v>
      </c>
      <c r="J198" s="6">
        <v>0.503</v>
      </c>
      <c r="K198" s="6">
        <v>0.952</v>
      </c>
      <c r="L198" s="6">
        <v>1.677</v>
      </c>
      <c r="M198" s="6">
        <v>0.591</v>
      </c>
      <c r="N198" s="6">
        <v>25678.089</v>
      </c>
    </row>
    <row r="199">
      <c r="A199" s="5">
        <v>46023.71527777778</v>
      </c>
      <c r="B199" s="6">
        <v>2.788</v>
      </c>
      <c r="C199" s="6">
        <v>3.334</v>
      </c>
      <c r="D199" s="6">
        <v>2.03</v>
      </c>
      <c r="E199" s="6">
        <v>2.718</v>
      </c>
      <c r="F199" s="6">
        <v>0.34</v>
      </c>
      <c r="G199" s="6">
        <v>0.778</v>
      </c>
      <c r="H199" s="6">
        <v>0.196</v>
      </c>
      <c r="I199" s="6">
        <v>1.314</v>
      </c>
      <c r="J199" s="6">
        <v>0.487</v>
      </c>
      <c r="K199" s="6">
        <v>0.93</v>
      </c>
      <c r="L199" s="6">
        <v>1.62</v>
      </c>
      <c r="M199" s="6">
        <v>0.641</v>
      </c>
      <c r="N199" s="6">
        <v>25678.216</v>
      </c>
    </row>
    <row r="200">
      <c r="A200" s="5">
        <v>46023.71875</v>
      </c>
      <c r="B200" s="6">
        <v>2.734</v>
      </c>
      <c r="C200" s="6">
        <v>3.394</v>
      </c>
      <c r="D200" s="6">
        <v>2.264</v>
      </c>
      <c r="E200" s="6">
        <v>2.797</v>
      </c>
      <c r="F200" s="6">
        <v>0.342</v>
      </c>
      <c r="G200" s="6">
        <v>0.803</v>
      </c>
      <c r="H200" s="6">
        <v>0.211</v>
      </c>
      <c r="I200" s="6">
        <v>1.356</v>
      </c>
      <c r="J200" s="6">
        <v>0.498</v>
      </c>
      <c r="K200" s="6">
        <v>0.941</v>
      </c>
      <c r="L200" s="6">
        <v>1.634</v>
      </c>
      <c r="M200" s="6">
        <v>0.64</v>
      </c>
      <c r="N200" s="6">
        <v>25678.326</v>
      </c>
    </row>
    <row r="201">
      <c r="A201" s="5">
        <v>46023.72222222222</v>
      </c>
      <c r="B201" s="6">
        <v>2.76</v>
      </c>
      <c r="C201" s="6">
        <v>2.936</v>
      </c>
      <c r="D201" s="6">
        <v>2.238</v>
      </c>
      <c r="E201" s="6">
        <v>2.645</v>
      </c>
      <c r="F201" s="6">
        <v>0.395</v>
      </c>
      <c r="G201" s="6">
        <v>0.696</v>
      </c>
      <c r="H201" s="6">
        <v>0.212</v>
      </c>
      <c r="I201" s="6">
        <v>1.303</v>
      </c>
      <c r="J201" s="6">
        <v>0.573</v>
      </c>
      <c r="K201" s="6">
        <v>0.948</v>
      </c>
      <c r="L201" s="6">
        <v>1.625</v>
      </c>
      <c r="M201" s="6">
        <v>0.655</v>
      </c>
      <c r="N201" s="6">
        <v>25678.455</v>
      </c>
    </row>
    <row r="202">
      <c r="A202" s="5">
        <v>46023.725694444445</v>
      </c>
      <c r="B202" s="6">
        <v>2.774</v>
      </c>
      <c r="C202" s="6">
        <v>2.947</v>
      </c>
      <c r="D202" s="6">
        <v>2.319</v>
      </c>
      <c r="E202" s="6">
        <v>2.68</v>
      </c>
      <c r="F202" s="6">
        <v>0.393</v>
      </c>
      <c r="G202" s="6">
        <v>0.699</v>
      </c>
      <c r="H202" s="6">
        <v>0.222</v>
      </c>
      <c r="I202" s="6">
        <v>1.314</v>
      </c>
      <c r="J202" s="6">
        <v>0.568</v>
      </c>
      <c r="K202" s="6">
        <v>0.95</v>
      </c>
      <c r="L202" s="6">
        <v>1.62</v>
      </c>
      <c r="M202" s="6">
        <v>0.653</v>
      </c>
      <c r="N202" s="6">
        <v>25678.571</v>
      </c>
    </row>
    <row r="203">
      <c r="A203" s="5">
        <v>46023.729166666664</v>
      </c>
      <c r="B203" s="6">
        <v>2.707</v>
      </c>
      <c r="C203" s="6">
        <v>3.509</v>
      </c>
      <c r="D203" s="6">
        <v>2.577</v>
      </c>
      <c r="E203" s="6">
        <v>2.931</v>
      </c>
      <c r="F203" s="6">
        <v>0.394</v>
      </c>
      <c r="G203" s="6">
        <v>0.821</v>
      </c>
      <c r="H203" s="6">
        <v>0.237</v>
      </c>
      <c r="I203" s="6">
        <v>1.452</v>
      </c>
      <c r="J203" s="6">
        <v>0.582</v>
      </c>
      <c r="K203" s="6">
        <v>0.935</v>
      </c>
      <c r="L203" s="6">
        <v>1.637</v>
      </c>
      <c r="M203" s="6">
        <v>0.658</v>
      </c>
      <c r="N203" s="6">
        <v>25678.701</v>
      </c>
    </row>
    <row r="204">
      <c r="A204" s="5">
        <v>46023.73263888889</v>
      </c>
      <c r="B204" s="6">
        <v>2.679</v>
      </c>
      <c r="C204" s="6">
        <v>3.194</v>
      </c>
      <c r="D204" s="6">
        <v>2.555</v>
      </c>
      <c r="E204" s="6">
        <v>2.809</v>
      </c>
      <c r="F204" s="6">
        <v>0.391</v>
      </c>
      <c r="G204" s="6">
        <v>0.748</v>
      </c>
      <c r="H204" s="6">
        <v>0.234</v>
      </c>
      <c r="I204" s="6">
        <v>1.373</v>
      </c>
      <c r="J204" s="6">
        <v>0.583</v>
      </c>
      <c r="K204" s="6">
        <v>0.933</v>
      </c>
      <c r="L204" s="6">
        <v>1.639</v>
      </c>
      <c r="M204" s="6">
        <v>0.647</v>
      </c>
      <c r="N204" s="6">
        <v>25678.818</v>
      </c>
    </row>
    <row r="205">
      <c r="A205" s="5">
        <v>46023.73611111111</v>
      </c>
      <c r="B205" s="6">
        <v>2.608</v>
      </c>
      <c r="C205" s="6">
        <v>2.241</v>
      </c>
      <c r="D205" s="6">
        <v>2.272</v>
      </c>
      <c r="E205" s="6">
        <v>2.374</v>
      </c>
      <c r="F205" s="6">
        <v>0.283</v>
      </c>
      <c r="G205" s="6">
        <v>0.517</v>
      </c>
      <c r="H205" s="6">
        <v>0.244</v>
      </c>
      <c r="I205" s="6">
        <v>1.044</v>
      </c>
      <c r="J205" s="6">
        <v>0.433</v>
      </c>
      <c r="K205" s="6">
        <v>0.92</v>
      </c>
      <c r="L205" s="6">
        <v>1.577</v>
      </c>
      <c r="M205" s="6">
        <v>0.583</v>
      </c>
      <c r="N205" s="6">
        <v>25678.941</v>
      </c>
    </row>
    <row r="206">
      <c r="A206" s="5">
        <v>46023.739583333336</v>
      </c>
      <c r="B206" s="6">
        <v>3.512</v>
      </c>
      <c r="C206" s="6">
        <v>1.542</v>
      </c>
      <c r="D206" s="6">
        <v>2.15</v>
      </c>
      <c r="E206" s="6">
        <v>2.401</v>
      </c>
      <c r="F206" s="6">
        <v>0.527</v>
      </c>
      <c r="G206" s="6">
        <v>0.345</v>
      </c>
      <c r="H206" s="6">
        <v>0.255</v>
      </c>
      <c r="I206" s="6">
        <v>1.127</v>
      </c>
      <c r="J206" s="6">
        <v>0.599</v>
      </c>
      <c r="K206" s="6">
        <v>1.108</v>
      </c>
      <c r="L206" s="6">
        <v>1.533</v>
      </c>
      <c r="M206" s="6">
        <v>0.622</v>
      </c>
      <c r="N206" s="6">
        <v>25679.037</v>
      </c>
    </row>
    <row r="207">
      <c r="A207" s="5">
        <v>46023.743055555555</v>
      </c>
      <c r="B207" s="6">
        <v>3.552</v>
      </c>
      <c r="C207" s="6">
        <v>1.258</v>
      </c>
      <c r="D207" s="6">
        <v>1.995</v>
      </c>
      <c r="E207" s="6">
        <v>2.268</v>
      </c>
      <c r="F207" s="6">
        <v>0.516</v>
      </c>
      <c r="G207" s="6">
        <v>0.247</v>
      </c>
      <c r="H207" s="6">
        <v>0.255</v>
      </c>
      <c r="I207" s="6">
        <v>1.018</v>
      </c>
      <c r="J207" s="6">
        <v>0.577</v>
      </c>
      <c r="K207" s="6">
        <v>0.776</v>
      </c>
      <c r="L207" s="6">
        <v>1.5</v>
      </c>
      <c r="M207" s="6">
        <v>0.591</v>
      </c>
      <c r="N207" s="6">
        <v>25679.126</v>
      </c>
    </row>
    <row r="208">
      <c r="A208" s="5">
        <v>46023.74652777778</v>
      </c>
      <c r="B208" s="6">
        <v>2.678</v>
      </c>
      <c r="C208" s="6">
        <v>1.334</v>
      </c>
      <c r="D208" s="6">
        <v>1.92</v>
      </c>
      <c r="E208" s="6">
        <v>1.977</v>
      </c>
      <c r="F208" s="6">
        <v>0.281</v>
      </c>
      <c r="G208" s="6">
        <v>0.264</v>
      </c>
      <c r="H208" s="6">
        <v>0.248</v>
      </c>
      <c r="I208" s="6">
        <v>0.793</v>
      </c>
      <c r="J208" s="6">
        <v>0.415</v>
      </c>
      <c r="K208" s="6">
        <v>0.78</v>
      </c>
      <c r="L208" s="6">
        <v>1.496</v>
      </c>
      <c r="M208" s="6">
        <v>0.526</v>
      </c>
      <c r="N208" s="6">
        <v>25679.208</v>
      </c>
    </row>
    <row r="209">
      <c r="A209" s="5">
        <v>46023.75</v>
      </c>
      <c r="B209" s="6">
        <v>2.672</v>
      </c>
      <c r="C209" s="6">
        <v>1.393</v>
      </c>
      <c r="D209" s="6">
        <v>1.921</v>
      </c>
      <c r="E209" s="6">
        <v>1.995</v>
      </c>
      <c r="F209" s="6">
        <v>0.281</v>
      </c>
      <c r="G209" s="6">
        <v>0.271</v>
      </c>
      <c r="H209" s="6">
        <v>0.252</v>
      </c>
      <c r="I209" s="6">
        <v>0.804</v>
      </c>
      <c r="J209" s="6">
        <v>0.415</v>
      </c>
      <c r="K209" s="6">
        <v>0.767</v>
      </c>
      <c r="L209" s="6">
        <v>1.49</v>
      </c>
      <c r="M209" s="6">
        <v>0.527</v>
      </c>
      <c r="N209" s="6">
        <v>25679.275</v>
      </c>
    </row>
    <row r="210">
      <c r="A210" s="5">
        <v>46023.75347222222</v>
      </c>
      <c r="B210" s="6">
        <v>3.593</v>
      </c>
      <c r="C210" s="6">
        <v>1.426</v>
      </c>
      <c r="D210" s="6">
        <v>1.745</v>
      </c>
      <c r="E210" s="6">
        <v>2.255</v>
      </c>
      <c r="F210" s="6">
        <v>0.538</v>
      </c>
      <c r="G210" s="6">
        <v>0.265</v>
      </c>
      <c r="H210" s="6">
        <v>0.247</v>
      </c>
      <c r="I210" s="6">
        <v>1.05</v>
      </c>
      <c r="J210" s="6">
        <v>0.587</v>
      </c>
      <c r="K210" s="6">
        <v>0.723</v>
      </c>
      <c r="L210" s="6">
        <v>0.546</v>
      </c>
      <c r="M210" s="6">
        <v>0.605</v>
      </c>
      <c r="N210" s="6">
        <v>25679.358</v>
      </c>
    </row>
    <row r="211">
      <c r="A211" s="5">
        <v>46023.756944444445</v>
      </c>
      <c r="B211" s="6">
        <v>2.725</v>
      </c>
      <c r="C211" s="6">
        <v>1.629</v>
      </c>
      <c r="D211" s="6">
        <v>2.161</v>
      </c>
      <c r="E211" s="6">
        <v>2.172</v>
      </c>
      <c r="F211" s="6">
        <v>0.311</v>
      </c>
      <c r="G211" s="6">
        <v>0.326</v>
      </c>
      <c r="H211" s="6">
        <v>0.401</v>
      </c>
      <c r="I211" s="6">
        <v>1.038</v>
      </c>
      <c r="J211" s="6">
        <v>0.447</v>
      </c>
      <c r="K211" s="6">
        <v>0.781</v>
      </c>
      <c r="L211" s="6">
        <v>1.286</v>
      </c>
      <c r="M211" s="6">
        <v>0.62</v>
      </c>
      <c r="N211" s="6">
        <v>25679.44</v>
      </c>
    </row>
    <row r="212">
      <c r="A212" s="5">
        <v>46023.760416666664</v>
      </c>
      <c r="B212" s="6">
        <v>3.609</v>
      </c>
      <c r="C212" s="6">
        <v>1.84</v>
      </c>
      <c r="D212" s="6">
        <v>3.096</v>
      </c>
      <c r="E212" s="6">
        <v>2.849</v>
      </c>
      <c r="F212" s="6">
        <v>0.595</v>
      </c>
      <c r="G212" s="6">
        <v>0.422</v>
      </c>
      <c r="H212" s="6">
        <v>0.55</v>
      </c>
      <c r="I212" s="6">
        <v>1.567</v>
      </c>
      <c r="J212" s="6">
        <v>0.66</v>
      </c>
      <c r="K212" s="6">
        <v>0.915</v>
      </c>
      <c r="L212" s="6">
        <v>0.7</v>
      </c>
      <c r="M212" s="6">
        <v>0.729</v>
      </c>
      <c r="N212" s="6">
        <v>25679.553</v>
      </c>
    </row>
    <row r="213">
      <c r="A213" s="5">
        <v>46023.76388888889</v>
      </c>
      <c r="B213" s="6">
        <v>2.716</v>
      </c>
      <c r="C213" s="6">
        <v>1.802</v>
      </c>
      <c r="D213" s="6">
        <v>2.915</v>
      </c>
      <c r="E213" s="6">
        <v>2.478</v>
      </c>
      <c r="F213" s="6">
        <v>0.353</v>
      </c>
      <c r="G213" s="6">
        <v>0.412</v>
      </c>
      <c r="H213" s="6">
        <v>0.54</v>
      </c>
      <c r="I213" s="6">
        <v>1.305</v>
      </c>
      <c r="J213" s="6">
        <v>0.522</v>
      </c>
      <c r="K213" s="6">
        <v>1.086</v>
      </c>
      <c r="L213" s="6">
        <v>0.73</v>
      </c>
      <c r="M213" s="6">
        <v>0.699</v>
      </c>
      <c r="N213" s="6">
        <v>25679.67</v>
      </c>
    </row>
    <row r="214">
      <c r="A214" s="5">
        <v>46023.76736111111</v>
      </c>
      <c r="B214" s="6">
        <v>3.549</v>
      </c>
      <c r="C214" s="6">
        <v>1.833</v>
      </c>
      <c r="D214" s="6">
        <v>3.191</v>
      </c>
      <c r="E214" s="6">
        <v>2.857</v>
      </c>
      <c r="F214" s="6">
        <v>0.586</v>
      </c>
      <c r="G214" s="6">
        <v>0.416</v>
      </c>
      <c r="H214" s="6">
        <v>0.553</v>
      </c>
      <c r="I214" s="6">
        <v>1.555</v>
      </c>
      <c r="J214" s="6">
        <v>0.661</v>
      </c>
      <c r="K214" s="6">
        <v>0.907</v>
      </c>
      <c r="L214" s="6">
        <v>0.681</v>
      </c>
      <c r="M214" s="6">
        <v>0.721</v>
      </c>
      <c r="N214" s="6">
        <v>25679.787</v>
      </c>
    </row>
    <row r="215">
      <c r="A215" s="5">
        <v>46023.770833333336</v>
      </c>
      <c r="B215" s="6">
        <v>3.586</v>
      </c>
      <c r="C215" s="6">
        <v>1.778</v>
      </c>
      <c r="D215" s="6">
        <v>3.027</v>
      </c>
      <c r="E215" s="6">
        <v>2.797</v>
      </c>
      <c r="F215" s="6">
        <v>0.582</v>
      </c>
      <c r="G215" s="6">
        <v>0.406</v>
      </c>
      <c r="H215" s="6">
        <v>0.544</v>
      </c>
      <c r="I215" s="6">
        <v>1.532</v>
      </c>
      <c r="J215" s="6">
        <v>0.652</v>
      </c>
      <c r="K215" s="6">
        <v>1.089</v>
      </c>
      <c r="L215" s="6">
        <v>0.707</v>
      </c>
      <c r="M215" s="6">
        <v>0.727</v>
      </c>
      <c r="N215" s="6">
        <v>25679.916</v>
      </c>
    </row>
    <row r="216">
      <c r="A216" s="5">
        <v>46023.774305555555</v>
      </c>
      <c r="B216" s="6">
        <v>2.737</v>
      </c>
      <c r="C216" s="6">
        <v>1.785</v>
      </c>
      <c r="D216" s="6">
        <v>2.946</v>
      </c>
      <c r="E216" s="6">
        <v>2.489</v>
      </c>
      <c r="F216" s="6">
        <v>0.353</v>
      </c>
      <c r="G216" s="6">
        <v>0.406</v>
      </c>
      <c r="H216" s="6">
        <v>0.538</v>
      </c>
      <c r="I216" s="6">
        <v>1.297</v>
      </c>
      <c r="J216" s="6">
        <v>0.517</v>
      </c>
      <c r="K216" s="6">
        <v>1.092</v>
      </c>
      <c r="L216" s="6">
        <v>0.718</v>
      </c>
      <c r="M216" s="6">
        <v>0.69</v>
      </c>
      <c r="N216" s="6">
        <v>25680.034</v>
      </c>
    </row>
    <row r="217">
      <c r="A217" s="5">
        <v>46023.77777777778</v>
      </c>
      <c r="B217" s="6">
        <v>3.604</v>
      </c>
      <c r="C217" s="6">
        <v>1.821</v>
      </c>
      <c r="D217" s="6">
        <v>3.078</v>
      </c>
      <c r="E217" s="6">
        <v>2.834</v>
      </c>
      <c r="F217" s="6">
        <v>0.594</v>
      </c>
      <c r="G217" s="6">
        <v>0.413</v>
      </c>
      <c r="H217" s="6">
        <v>0.544</v>
      </c>
      <c r="I217" s="6">
        <v>1.551</v>
      </c>
      <c r="J217" s="6">
        <v>0.66</v>
      </c>
      <c r="K217" s="6">
        <v>1.098</v>
      </c>
      <c r="L217" s="6">
        <v>0.694</v>
      </c>
      <c r="M217" s="6">
        <v>0.724</v>
      </c>
      <c r="N217" s="6">
        <v>25680.145</v>
      </c>
    </row>
    <row r="218">
      <c r="A218" s="5">
        <v>46023.78125</v>
      </c>
      <c r="B218" s="6">
        <v>2.717</v>
      </c>
      <c r="C218" s="6">
        <v>1.807</v>
      </c>
      <c r="D218" s="6">
        <v>3.071</v>
      </c>
      <c r="E218" s="6">
        <v>2.532</v>
      </c>
      <c r="F218" s="6">
        <v>0.351</v>
      </c>
      <c r="G218" s="6">
        <v>0.415</v>
      </c>
      <c r="H218" s="6">
        <v>0.545</v>
      </c>
      <c r="I218" s="6">
        <v>1.311</v>
      </c>
      <c r="J218" s="6">
        <v>0.517</v>
      </c>
      <c r="K218" s="6">
        <v>1.088</v>
      </c>
      <c r="L218" s="6">
        <v>0.697</v>
      </c>
      <c r="M218" s="6">
        <v>0.684</v>
      </c>
      <c r="N218" s="6">
        <v>25680.271</v>
      </c>
    </row>
    <row r="219">
      <c r="A219" s="5">
        <v>46023.78472222222</v>
      </c>
      <c r="B219" s="6">
        <v>3.63</v>
      </c>
      <c r="C219" s="6">
        <v>1.808</v>
      </c>
      <c r="D219" s="6">
        <v>3.215</v>
      </c>
      <c r="E219" s="6">
        <v>2.884</v>
      </c>
      <c r="F219" s="6">
        <v>0.598</v>
      </c>
      <c r="G219" s="6">
        <v>0.41</v>
      </c>
      <c r="H219" s="6">
        <v>0.558</v>
      </c>
      <c r="I219" s="6">
        <v>1.566</v>
      </c>
      <c r="J219" s="6">
        <v>0.657</v>
      </c>
      <c r="K219" s="6">
        <v>1.097</v>
      </c>
      <c r="L219" s="6">
        <v>0.682</v>
      </c>
      <c r="M219" s="6">
        <v>0.717</v>
      </c>
      <c r="N219" s="6">
        <v>25680.385</v>
      </c>
    </row>
    <row r="220">
      <c r="A220" s="5">
        <v>46023.788194444445</v>
      </c>
      <c r="B220" s="6">
        <v>2.699</v>
      </c>
      <c r="C220" s="6">
        <v>1.798</v>
      </c>
      <c r="D220" s="6">
        <v>2.951</v>
      </c>
      <c r="E220" s="6">
        <v>2.483</v>
      </c>
      <c r="F220" s="6">
        <v>0.352</v>
      </c>
      <c r="G220" s="6">
        <v>0.411</v>
      </c>
      <c r="H220" s="6">
        <v>0.458</v>
      </c>
      <c r="I220" s="6">
        <v>1.221</v>
      </c>
      <c r="J220" s="6">
        <v>0.519</v>
      </c>
      <c r="K220" s="6">
        <v>0.911</v>
      </c>
      <c r="L220" s="6">
        <v>0.609</v>
      </c>
      <c r="M220" s="6">
        <v>0.649</v>
      </c>
      <c r="N220" s="6">
        <v>25680.509</v>
      </c>
    </row>
    <row r="221">
      <c r="A221" s="5">
        <v>46023.791666666664</v>
      </c>
      <c r="B221" s="6">
        <v>3.648</v>
      </c>
      <c r="C221" s="6">
        <v>1.791</v>
      </c>
      <c r="D221" s="6">
        <v>2.789</v>
      </c>
      <c r="E221" s="6">
        <v>2.743</v>
      </c>
      <c r="F221" s="6">
        <v>0.599</v>
      </c>
      <c r="G221" s="6">
        <v>0.406</v>
      </c>
      <c r="H221" s="6">
        <v>0.461</v>
      </c>
      <c r="I221" s="6">
        <v>1.466</v>
      </c>
      <c r="J221" s="6">
        <v>0.653</v>
      </c>
      <c r="K221" s="6">
        <v>0.9</v>
      </c>
      <c r="L221" s="6">
        <v>0.648</v>
      </c>
      <c r="M221" s="6">
        <v>0.705</v>
      </c>
      <c r="N221" s="6">
        <v>25680.616</v>
      </c>
    </row>
    <row r="222">
      <c r="A222" s="5">
        <v>46023.79513888889</v>
      </c>
      <c r="B222" s="6">
        <v>2.747</v>
      </c>
      <c r="C222" s="6">
        <v>1.792</v>
      </c>
      <c r="D222" s="6">
        <v>2.802</v>
      </c>
      <c r="E222" s="6">
        <v>2.447</v>
      </c>
      <c r="F222" s="6">
        <v>0.356</v>
      </c>
      <c r="G222" s="6">
        <v>0.41</v>
      </c>
      <c r="H222" s="6">
        <v>0.456</v>
      </c>
      <c r="I222" s="6">
        <v>1.222</v>
      </c>
      <c r="J222" s="6">
        <v>0.514</v>
      </c>
      <c r="K222" s="6">
        <v>1.095</v>
      </c>
      <c r="L222" s="6">
        <v>1.365</v>
      </c>
      <c r="M222" s="6">
        <v>0.656</v>
      </c>
      <c r="N222" s="6">
        <v>25680.733</v>
      </c>
    </row>
    <row r="223">
      <c r="A223" s="5">
        <v>46023.79861111111</v>
      </c>
      <c r="B223" s="6">
        <v>3.62</v>
      </c>
      <c r="C223" s="6">
        <v>1.749</v>
      </c>
      <c r="D223" s="6">
        <v>2.908</v>
      </c>
      <c r="E223" s="6">
        <v>2.759</v>
      </c>
      <c r="F223" s="6">
        <v>0.596</v>
      </c>
      <c r="G223" s="6">
        <v>0.4</v>
      </c>
      <c r="H223" s="6">
        <v>0.464</v>
      </c>
      <c r="I223" s="6">
        <v>1.46</v>
      </c>
      <c r="J223" s="6">
        <v>0.653</v>
      </c>
      <c r="K223" s="6">
        <v>1.095</v>
      </c>
      <c r="L223" s="6">
        <v>0.623</v>
      </c>
      <c r="M223" s="6">
        <v>0.695</v>
      </c>
      <c r="N223" s="6">
        <v>25680.841</v>
      </c>
    </row>
    <row r="224">
      <c r="A224" s="5">
        <v>46023.802083333336</v>
      </c>
      <c r="B224" s="6">
        <v>2.781</v>
      </c>
      <c r="C224" s="6">
        <v>1.773</v>
      </c>
      <c r="D224" s="6">
        <v>2.569</v>
      </c>
      <c r="E224" s="6">
        <v>2.374</v>
      </c>
      <c r="F224" s="6">
        <v>0.356</v>
      </c>
      <c r="G224" s="6">
        <v>0.401</v>
      </c>
      <c r="H224" s="6">
        <v>0.447</v>
      </c>
      <c r="I224" s="6">
        <v>1.204</v>
      </c>
      <c r="J224" s="6">
        <v>0.507</v>
      </c>
      <c r="K224" s="6">
        <v>1.105</v>
      </c>
      <c r="L224" s="6">
        <v>1.319</v>
      </c>
      <c r="M224" s="6">
        <v>0.667</v>
      </c>
      <c r="N224" s="6">
        <v>25680.955</v>
      </c>
    </row>
    <row r="225">
      <c r="A225" s="5">
        <v>46023.805555555555</v>
      </c>
      <c r="B225" s="6">
        <v>3.706</v>
      </c>
      <c r="C225" s="6">
        <v>1.742</v>
      </c>
      <c r="D225" s="6">
        <v>2.598</v>
      </c>
      <c r="E225" s="6">
        <v>2.682</v>
      </c>
      <c r="F225" s="6">
        <v>0.605</v>
      </c>
      <c r="G225" s="6">
        <v>0.396</v>
      </c>
      <c r="H225" s="6">
        <v>0.453</v>
      </c>
      <c r="I225" s="6">
        <v>1.454</v>
      </c>
      <c r="J225" s="6">
        <v>0.647</v>
      </c>
      <c r="K225" s="6">
        <v>1.103</v>
      </c>
      <c r="L225" s="6">
        <v>1.318</v>
      </c>
      <c r="M225" s="6">
        <v>0.713</v>
      </c>
      <c r="N225" s="6">
        <v>25681.057</v>
      </c>
    </row>
    <row r="226">
      <c r="A226" s="5">
        <v>46023.80902777778</v>
      </c>
      <c r="B226" s="6">
        <v>2.743</v>
      </c>
      <c r="C226" s="6">
        <v>1.767</v>
      </c>
      <c r="D226" s="6">
        <v>2.858</v>
      </c>
      <c r="E226" s="6">
        <v>2.456</v>
      </c>
      <c r="F226" s="6">
        <v>0.355</v>
      </c>
      <c r="G226" s="6">
        <v>0.407</v>
      </c>
      <c r="H226" s="6">
        <v>0.458</v>
      </c>
      <c r="I226" s="6">
        <v>1.22</v>
      </c>
      <c r="J226" s="6">
        <v>0.514</v>
      </c>
      <c r="K226" s="6">
        <v>1.091</v>
      </c>
      <c r="L226" s="6">
        <v>0.625</v>
      </c>
      <c r="M226" s="6">
        <v>0.652</v>
      </c>
      <c r="N226" s="6">
        <v>25681.174</v>
      </c>
    </row>
    <row r="227">
      <c r="A227" s="5">
        <v>46023.8125</v>
      </c>
      <c r="B227" s="6">
        <v>2.753</v>
      </c>
      <c r="C227" s="6">
        <v>1.773</v>
      </c>
      <c r="D227" s="6">
        <v>2.668</v>
      </c>
      <c r="E227" s="6">
        <v>2.398</v>
      </c>
      <c r="F227" s="6">
        <v>0.354</v>
      </c>
      <c r="G227" s="6">
        <v>0.4</v>
      </c>
      <c r="H227" s="6">
        <v>0.456</v>
      </c>
      <c r="I227" s="6">
        <v>1.21</v>
      </c>
      <c r="J227" s="6">
        <v>0.51</v>
      </c>
      <c r="K227" s="6">
        <v>1.109</v>
      </c>
      <c r="L227" s="6">
        <v>0.667</v>
      </c>
      <c r="M227" s="6">
        <v>0.662</v>
      </c>
      <c r="N227" s="6">
        <v>25681.275</v>
      </c>
    </row>
    <row r="228">
      <c r="A228" s="5">
        <v>46023.81597222222</v>
      </c>
      <c r="B228" s="6">
        <v>3.659</v>
      </c>
      <c r="C228" s="6">
        <v>1.828</v>
      </c>
      <c r="D228" s="6">
        <v>2.272</v>
      </c>
      <c r="E228" s="6">
        <v>2.586</v>
      </c>
      <c r="F228" s="6">
        <v>0.592</v>
      </c>
      <c r="G228" s="6">
        <v>0.385</v>
      </c>
      <c r="H228" s="6">
        <v>0.442</v>
      </c>
      <c r="I228" s="6">
        <v>1.419</v>
      </c>
      <c r="J228" s="6">
        <v>0.642</v>
      </c>
      <c r="K228" s="6">
        <v>0.833</v>
      </c>
      <c r="L228" s="6">
        <v>1.24</v>
      </c>
      <c r="M228" s="6">
        <v>0.722</v>
      </c>
      <c r="N228" s="6">
        <v>25681.392</v>
      </c>
    </row>
    <row r="229">
      <c r="A229" s="5">
        <v>46023.819444444445</v>
      </c>
      <c r="B229" s="6">
        <v>2.688</v>
      </c>
      <c r="C229" s="6">
        <v>1.753</v>
      </c>
      <c r="D229" s="6">
        <v>2.89</v>
      </c>
      <c r="E229" s="6">
        <v>2.443</v>
      </c>
      <c r="F229" s="6">
        <v>0.35</v>
      </c>
      <c r="G229" s="6">
        <v>0.405</v>
      </c>
      <c r="H229" s="6">
        <v>0.459</v>
      </c>
      <c r="I229" s="6">
        <v>1.214</v>
      </c>
      <c r="J229" s="6">
        <v>0.515</v>
      </c>
      <c r="K229" s="6">
        <v>1.09</v>
      </c>
      <c r="L229" s="6">
        <v>0.619</v>
      </c>
      <c r="M229" s="6">
        <v>0.65</v>
      </c>
      <c r="N229" s="6">
        <v>25681.499</v>
      </c>
    </row>
    <row r="230">
      <c r="A230" s="5">
        <v>46023.822916666664</v>
      </c>
      <c r="B230" s="6">
        <v>3.686</v>
      </c>
      <c r="C230" s="6">
        <v>1.743</v>
      </c>
      <c r="D230" s="6">
        <v>2.754</v>
      </c>
      <c r="E230" s="6">
        <v>2.727</v>
      </c>
      <c r="F230" s="6">
        <v>0.597</v>
      </c>
      <c r="G230" s="6">
        <v>0.391</v>
      </c>
      <c r="H230" s="6">
        <v>0.461</v>
      </c>
      <c r="I230" s="6">
        <v>1.449</v>
      </c>
      <c r="J230" s="6">
        <v>0.642</v>
      </c>
      <c r="K230" s="6">
        <v>1.117</v>
      </c>
      <c r="L230" s="6">
        <v>0.653</v>
      </c>
      <c r="M230" s="6">
        <v>0.697</v>
      </c>
      <c r="N230" s="6">
        <v>25681.607</v>
      </c>
    </row>
    <row r="231">
      <c r="A231" s="5">
        <v>46023.82638888889</v>
      </c>
      <c r="B231" s="6">
        <v>3.632</v>
      </c>
      <c r="C231" s="6">
        <v>1.749</v>
      </c>
      <c r="D231" s="6">
        <v>2.473</v>
      </c>
      <c r="E231" s="6">
        <v>2.618</v>
      </c>
      <c r="F231" s="6">
        <v>0.59</v>
      </c>
      <c r="G231" s="6">
        <v>0.383</v>
      </c>
      <c r="H231" s="6">
        <v>0.455</v>
      </c>
      <c r="I231" s="6">
        <v>1.428</v>
      </c>
      <c r="J231" s="6">
        <v>0.645</v>
      </c>
      <c r="K231" s="6">
        <v>1.136</v>
      </c>
      <c r="L231" s="6">
        <v>1.283</v>
      </c>
      <c r="M231" s="6">
        <v>0.716</v>
      </c>
      <c r="N231" s="6">
        <v>25681.726</v>
      </c>
    </row>
    <row r="232">
      <c r="A232" s="5">
        <v>46023.82986111111</v>
      </c>
      <c r="B232" s="6">
        <v>2.713</v>
      </c>
      <c r="C232" s="6">
        <v>1.733</v>
      </c>
      <c r="D232" s="6">
        <v>2.871</v>
      </c>
      <c r="E232" s="6">
        <v>2.439</v>
      </c>
      <c r="F232" s="6">
        <v>0.351</v>
      </c>
      <c r="G232" s="6">
        <v>0.396</v>
      </c>
      <c r="H232" s="6">
        <v>0.465</v>
      </c>
      <c r="I232" s="6">
        <v>1.212</v>
      </c>
      <c r="J232" s="6">
        <v>0.514</v>
      </c>
      <c r="K232" s="6">
        <v>1.102</v>
      </c>
      <c r="L232" s="6">
        <v>0.631</v>
      </c>
      <c r="M232" s="6">
        <v>0.651</v>
      </c>
      <c r="N232" s="6">
        <v>25681.839</v>
      </c>
    </row>
    <row r="233">
      <c r="A233" s="5">
        <v>46023.833333333336</v>
      </c>
      <c r="B233" s="6">
        <v>3.597</v>
      </c>
      <c r="C233" s="6">
        <v>1.809</v>
      </c>
      <c r="D233" s="6">
        <v>3.011</v>
      </c>
      <c r="E233" s="6">
        <v>2.806</v>
      </c>
      <c r="F233" s="6">
        <v>0.596</v>
      </c>
      <c r="G233" s="6">
        <v>0.407</v>
      </c>
      <c r="H233" s="6">
        <v>0.473</v>
      </c>
      <c r="I233" s="6">
        <v>1.476</v>
      </c>
      <c r="J233" s="6">
        <v>0.658</v>
      </c>
      <c r="K233" s="6">
        <v>1.114</v>
      </c>
      <c r="L233" s="6">
        <v>0.611</v>
      </c>
      <c r="M233" s="6">
        <v>0.69</v>
      </c>
      <c r="N233" s="6">
        <v>25681.942</v>
      </c>
    </row>
    <row r="234">
      <c r="A234" s="5">
        <v>46023.836805555555</v>
      </c>
      <c r="B234" s="6">
        <v>2.678</v>
      </c>
      <c r="C234" s="6">
        <v>1.846</v>
      </c>
      <c r="D234" s="6">
        <v>3.001</v>
      </c>
      <c r="E234" s="6">
        <v>2.508</v>
      </c>
      <c r="F234" s="6">
        <v>0.349</v>
      </c>
      <c r="G234" s="6">
        <v>0.412</v>
      </c>
      <c r="H234" s="6">
        <v>0.465</v>
      </c>
      <c r="I234" s="6">
        <v>1.226</v>
      </c>
      <c r="J234" s="6">
        <v>0.518</v>
      </c>
      <c r="K234" s="6">
        <v>1.12</v>
      </c>
      <c r="L234" s="6">
        <v>0.603</v>
      </c>
      <c r="M234" s="6">
        <v>0.641</v>
      </c>
      <c r="N234" s="6">
        <v>25682.061</v>
      </c>
    </row>
    <row r="235">
      <c r="A235" s="5">
        <v>46023.84027777778</v>
      </c>
      <c r="B235" s="6">
        <v>2.701</v>
      </c>
      <c r="C235" s="6">
        <v>1.739</v>
      </c>
      <c r="D235" s="6">
        <v>2.947</v>
      </c>
      <c r="E235" s="6">
        <v>2.462</v>
      </c>
      <c r="F235" s="6">
        <v>0.353</v>
      </c>
      <c r="G235" s="6">
        <v>0.399</v>
      </c>
      <c r="H235" s="6">
        <v>0.46</v>
      </c>
      <c r="I235" s="6">
        <v>1.212</v>
      </c>
      <c r="J235" s="6">
        <v>0.518</v>
      </c>
      <c r="K235" s="6">
        <v>0.905</v>
      </c>
      <c r="L235" s="6">
        <v>0.61</v>
      </c>
      <c r="M235" s="6">
        <v>0.646</v>
      </c>
      <c r="N235" s="6">
        <v>25682.163</v>
      </c>
    </row>
    <row r="236">
      <c r="A236" s="5">
        <v>46023.84375</v>
      </c>
      <c r="B236" s="6">
        <v>3.361</v>
      </c>
      <c r="C236" s="6">
        <v>1.772</v>
      </c>
      <c r="D236" s="6">
        <v>3.029</v>
      </c>
      <c r="E236" s="6">
        <v>2.721</v>
      </c>
      <c r="F236" s="6">
        <v>0.488</v>
      </c>
      <c r="G236" s="6">
        <v>0.401</v>
      </c>
      <c r="H236" s="6">
        <v>0.471</v>
      </c>
      <c r="I236" s="6">
        <v>1.36</v>
      </c>
      <c r="J236" s="6">
        <v>0.577</v>
      </c>
      <c r="K236" s="6">
        <v>1.105</v>
      </c>
      <c r="L236" s="6">
        <v>0.608</v>
      </c>
      <c r="M236" s="6">
        <v>0.657</v>
      </c>
      <c r="N236" s="6">
        <v>25682.277</v>
      </c>
    </row>
    <row r="237">
      <c r="A237" s="5">
        <v>46023.84722222222</v>
      </c>
      <c r="B237" s="6">
        <v>2.396</v>
      </c>
      <c r="C237" s="6">
        <v>1.883</v>
      </c>
      <c r="D237" s="6">
        <v>3.104</v>
      </c>
      <c r="E237" s="6">
        <v>2.461</v>
      </c>
      <c r="F237" s="6">
        <v>0.257</v>
      </c>
      <c r="G237" s="6">
        <v>0.408</v>
      </c>
      <c r="H237" s="6">
        <v>0.466</v>
      </c>
      <c r="I237" s="6">
        <v>1.131</v>
      </c>
      <c r="J237" s="6">
        <v>0.426</v>
      </c>
      <c r="K237" s="6">
        <v>0.859</v>
      </c>
      <c r="L237" s="6">
        <v>0.588</v>
      </c>
      <c r="M237" s="6">
        <v>0.605</v>
      </c>
      <c r="N237" s="6">
        <v>25682.377</v>
      </c>
    </row>
    <row r="238">
      <c r="A238" s="5">
        <v>46023.850694444445</v>
      </c>
      <c r="B238" s="6">
        <v>3.236</v>
      </c>
      <c r="C238" s="6">
        <v>1.994</v>
      </c>
      <c r="D238" s="6">
        <v>3.204</v>
      </c>
      <c r="E238" s="6">
        <v>2.811</v>
      </c>
      <c r="F238" s="6">
        <v>0.486</v>
      </c>
      <c r="G238" s="6">
        <v>0.417</v>
      </c>
      <c r="H238" s="6">
        <v>0.478</v>
      </c>
      <c r="I238" s="6">
        <v>1.381</v>
      </c>
      <c r="J238" s="6">
        <v>0.596</v>
      </c>
      <c r="K238" s="6">
        <v>0.828</v>
      </c>
      <c r="L238" s="6">
        <v>0.584</v>
      </c>
      <c r="M238" s="6">
        <v>0.646</v>
      </c>
      <c r="N238" s="6">
        <v>25682.483</v>
      </c>
    </row>
    <row r="239">
      <c r="A239" s="5">
        <v>46023.854166666664</v>
      </c>
      <c r="B239" s="6">
        <v>2.404</v>
      </c>
      <c r="C239" s="6">
        <v>1.964</v>
      </c>
      <c r="D239" s="6">
        <v>3.132</v>
      </c>
      <c r="E239" s="6">
        <v>2.5</v>
      </c>
      <c r="F239" s="6">
        <v>0.257</v>
      </c>
      <c r="G239" s="6">
        <v>0.425</v>
      </c>
      <c r="H239" s="6">
        <v>0.471</v>
      </c>
      <c r="I239" s="6">
        <v>1.153</v>
      </c>
      <c r="J239" s="6">
        <v>0.424</v>
      </c>
      <c r="K239" s="6">
        <v>1.145</v>
      </c>
      <c r="L239" s="6">
        <v>0.589</v>
      </c>
      <c r="M239" s="6">
        <v>0.606</v>
      </c>
      <c r="N239" s="6">
        <v>25682.586</v>
      </c>
    </row>
    <row r="240">
      <c r="A240" s="5">
        <v>46023.85763888889</v>
      </c>
      <c r="B240" s="6">
        <v>3.341</v>
      </c>
      <c r="C240" s="6">
        <v>1.761</v>
      </c>
      <c r="D240" s="6">
        <v>3.073</v>
      </c>
      <c r="E240" s="6">
        <v>2.725</v>
      </c>
      <c r="F240" s="6">
        <v>0.492</v>
      </c>
      <c r="G240" s="6">
        <v>0.391</v>
      </c>
      <c r="H240" s="6">
        <v>0.467</v>
      </c>
      <c r="I240" s="6">
        <v>1.35</v>
      </c>
      <c r="J240" s="6">
        <v>0.586</v>
      </c>
      <c r="K240" s="6">
        <v>1.12</v>
      </c>
      <c r="L240" s="6">
        <v>0.597</v>
      </c>
      <c r="M240" s="6">
        <v>0.654</v>
      </c>
      <c r="N240" s="6">
        <v>25682.688</v>
      </c>
    </row>
    <row r="241">
      <c r="A241" s="5">
        <v>46023.86111111111</v>
      </c>
      <c r="B241" s="6">
        <v>2.413</v>
      </c>
      <c r="C241" s="6">
        <v>1.991</v>
      </c>
      <c r="D241" s="6">
        <v>3.139</v>
      </c>
      <c r="E241" s="6">
        <v>2.514</v>
      </c>
      <c r="F241" s="6">
        <v>0.258</v>
      </c>
      <c r="G241" s="6">
        <v>0.418</v>
      </c>
      <c r="H241" s="6">
        <v>0.469</v>
      </c>
      <c r="I241" s="6">
        <v>1.145</v>
      </c>
      <c r="J241" s="6">
        <v>0.424</v>
      </c>
      <c r="K241" s="6">
        <v>0.828</v>
      </c>
      <c r="L241" s="6">
        <v>0.586</v>
      </c>
      <c r="M241" s="6">
        <v>0.599</v>
      </c>
      <c r="N241" s="6">
        <v>25682.792</v>
      </c>
    </row>
    <row r="242">
      <c r="A242" s="5">
        <v>46023.864583333336</v>
      </c>
      <c r="B242" s="6">
        <v>3.388</v>
      </c>
      <c r="C242" s="6">
        <v>1.881</v>
      </c>
      <c r="D242" s="6">
        <v>3.123</v>
      </c>
      <c r="E242" s="6">
        <v>2.797</v>
      </c>
      <c r="F242" s="6">
        <v>0.5</v>
      </c>
      <c r="G242" s="6">
        <v>0.407</v>
      </c>
      <c r="H242" s="6">
        <v>0.474</v>
      </c>
      <c r="I242" s="6">
        <v>1.381</v>
      </c>
      <c r="J242" s="6">
        <v>0.586</v>
      </c>
      <c r="K242" s="6">
        <v>0.854</v>
      </c>
      <c r="L242" s="6">
        <v>0.597</v>
      </c>
      <c r="M242" s="6">
        <v>0.65</v>
      </c>
      <c r="N242" s="6">
        <v>25682.893</v>
      </c>
    </row>
    <row r="243">
      <c r="A243" s="5">
        <v>46023.868055555555</v>
      </c>
      <c r="B243" s="6">
        <v>2.466</v>
      </c>
      <c r="C243" s="6">
        <v>1.946</v>
      </c>
      <c r="D243" s="6">
        <v>3.203</v>
      </c>
      <c r="E243" s="6">
        <v>2.538</v>
      </c>
      <c r="F243" s="6">
        <v>0.261</v>
      </c>
      <c r="G243" s="6">
        <v>0.426</v>
      </c>
      <c r="H243" s="6">
        <v>0.475</v>
      </c>
      <c r="I243" s="6">
        <v>1.162</v>
      </c>
      <c r="J243" s="6">
        <v>0.418</v>
      </c>
      <c r="K243" s="6">
        <v>0.861</v>
      </c>
      <c r="L243" s="6">
        <v>0.579</v>
      </c>
      <c r="M243" s="6">
        <v>0.6</v>
      </c>
      <c r="N243" s="6">
        <v>25683.001</v>
      </c>
    </row>
    <row r="244">
      <c r="A244" s="5">
        <v>46023.87152777778</v>
      </c>
      <c r="B244" s="6">
        <v>3.358</v>
      </c>
      <c r="C244" s="6">
        <v>1.968</v>
      </c>
      <c r="D244" s="6">
        <v>3.2</v>
      </c>
      <c r="E244" s="6">
        <v>2.842</v>
      </c>
      <c r="F244" s="6">
        <v>0.503</v>
      </c>
      <c r="G244" s="6">
        <v>0.419</v>
      </c>
      <c r="H244" s="6">
        <v>0.478</v>
      </c>
      <c r="I244" s="6">
        <v>1.4</v>
      </c>
      <c r="J244" s="6">
        <v>0.593</v>
      </c>
      <c r="K244" s="6">
        <v>0.837</v>
      </c>
      <c r="L244" s="6">
        <v>0.582</v>
      </c>
      <c r="M244" s="6">
        <v>0.645</v>
      </c>
      <c r="N244" s="6">
        <v>25683.1</v>
      </c>
    </row>
    <row r="245">
      <c r="A245" s="5">
        <v>46023.875</v>
      </c>
      <c r="B245" s="6">
        <v>2.456</v>
      </c>
      <c r="C245" s="6">
        <v>1.909</v>
      </c>
      <c r="D245" s="6">
        <v>3.151</v>
      </c>
      <c r="E245" s="6">
        <v>2.506</v>
      </c>
      <c r="F245" s="6">
        <v>0.261</v>
      </c>
      <c r="G245" s="6">
        <v>0.413</v>
      </c>
      <c r="H245" s="6">
        <v>0.471</v>
      </c>
      <c r="I245" s="6">
        <v>1.145</v>
      </c>
      <c r="J245" s="6">
        <v>0.42</v>
      </c>
      <c r="K245" s="6">
        <v>1.15</v>
      </c>
      <c r="L245" s="6">
        <v>0.582</v>
      </c>
      <c r="M245" s="6">
        <v>0.598</v>
      </c>
      <c r="N245" s="6">
        <v>25683.21</v>
      </c>
    </row>
    <row r="246">
      <c r="A246" s="5">
        <v>46023.87847222222</v>
      </c>
      <c r="B246" s="6">
        <v>3.331</v>
      </c>
      <c r="C246" s="6">
        <v>2.043</v>
      </c>
      <c r="D246" s="6">
        <v>3.112</v>
      </c>
      <c r="E246" s="6">
        <v>2.829</v>
      </c>
      <c r="F246" s="6">
        <v>0.503</v>
      </c>
      <c r="G246" s="6">
        <v>0.427</v>
      </c>
      <c r="H246" s="6">
        <v>0.471</v>
      </c>
      <c r="I246" s="6">
        <v>1.401</v>
      </c>
      <c r="J246" s="6">
        <v>0.596</v>
      </c>
      <c r="K246" s="6">
        <v>0.821</v>
      </c>
      <c r="L246" s="6">
        <v>0.59</v>
      </c>
      <c r="M246" s="6">
        <v>0.648</v>
      </c>
      <c r="N246" s="6">
        <v>25683.307</v>
      </c>
    </row>
    <row r="247">
      <c r="A247" s="5">
        <v>46023.881944444445</v>
      </c>
      <c r="B247" s="6">
        <v>2.434</v>
      </c>
      <c r="C247" s="6">
        <v>2.117</v>
      </c>
      <c r="D247" s="6">
        <v>3.14</v>
      </c>
      <c r="E247" s="6">
        <v>2.564</v>
      </c>
      <c r="F247" s="6">
        <v>0.261</v>
      </c>
      <c r="G247" s="6">
        <v>0.437</v>
      </c>
      <c r="H247" s="6">
        <v>0.468</v>
      </c>
      <c r="I247" s="6">
        <v>1.166</v>
      </c>
      <c r="J247" s="6">
        <v>0.423</v>
      </c>
      <c r="K247" s="6">
        <v>0.811</v>
      </c>
      <c r="L247" s="6">
        <v>0.58</v>
      </c>
      <c r="M247" s="6">
        <v>0.594</v>
      </c>
      <c r="N247" s="6">
        <v>25683.42</v>
      </c>
    </row>
    <row r="248">
      <c r="A248" s="5">
        <v>46023.885416666664</v>
      </c>
      <c r="B248" s="6">
        <v>2.456</v>
      </c>
      <c r="C248" s="6">
        <v>1.975</v>
      </c>
      <c r="D248" s="6">
        <v>3.046</v>
      </c>
      <c r="E248" s="6">
        <v>2.492</v>
      </c>
      <c r="F248" s="6">
        <v>0.261</v>
      </c>
      <c r="G248" s="6">
        <v>0.427</v>
      </c>
      <c r="H248" s="6">
        <v>0.466</v>
      </c>
      <c r="I248" s="6">
        <v>1.154</v>
      </c>
      <c r="J248" s="6">
        <v>0.421</v>
      </c>
      <c r="K248" s="6">
        <v>0.852</v>
      </c>
      <c r="L248" s="6">
        <v>0.597</v>
      </c>
      <c r="M248" s="6">
        <v>0.607</v>
      </c>
      <c r="N248" s="6">
        <v>25683.517</v>
      </c>
    </row>
    <row r="249">
      <c r="A249" s="5">
        <v>46023.65277777778</v>
      </c>
      <c r="B249" s="6">
        <v>2.516</v>
      </c>
      <c r="C249" s="6">
        <v>4.024</v>
      </c>
      <c r="D249" s="6">
        <v>1.411</v>
      </c>
      <c r="E249" s="6">
        <v>2.65</v>
      </c>
      <c r="F249" s="6">
        <v>0.228</v>
      </c>
      <c r="G249" s="6">
        <v>0.856</v>
      </c>
      <c r="H249" s="6">
        <v>-0.11</v>
      </c>
      <c r="I249" s="6">
        <v>0.974</v>
      </c>
      <c r="J249" s="6">
        <v>0.363</v>
      </c>
      <c r="K249" s="6">
        <v>0.853</v>
      </c>
      <c r="L249" s="6">
        <v>1.69</v>
      </c>
      <c r="M249" s="6">
        <v>0.601</v>
      </c>
      <c r="N249" s="6">
        <v>25676.164</v>
      </c>
    </row>
    <row r="250">
      <c r="A250" s="5">
        <v>46023.65277777778</v>
      </c>
      <c r="B250" s="6">
        <v>2.516</v>
      </c>
      <c r="C250" s="6">
        <v>4.024</v>
      </c>
      <c r="D250" s="6">
        <v>1.411</v>
      </c>
      <c r="E250" s="6">
        <v>2.65</v>
      </c>
      <c r="F250" s="6">
        <v>0.228</v>
      </c>
      <c r="G250" s="6">
        <v>0.856</v>
      </c>
      <c r="H250" s="6">
        <v>-0.11</v>
      </c>
      <c r="I250" s="6">
        <v>0.974</v>
      </c>
      <c r="J250" s="6">
        <v>0.363</v>
      </c>
      <c r="K250" s="6">
        <v>0.853</v>
      </c>
      <c r="L250" s="6">
        <v>1.69</v>
      </c>
      <c r="M250" s="6">
        <v>0.601</v>
      </c>
      <c r="N250" s="6">
        <v>25676.164</v>
      </c>
    </row>
    <row r="251">
      <c r="A251" s="5">
        <v>46023.65625</v>
      </c>
      <c r="B251" s="6">
        <v>3.643</v>
      </c>
      <c r="C251" s="6">
        <v>5.042</v>
      </c>
      <c r="D251" s="6">
        <v>1.262</v>
      </c>
      <c r="E251" s="6">
        <v>3.316</v>
      </c>
      <c r="F251" s="6">
        <v>0.579</v>
      </c>
      <c r="G251" s="6">
        <v>1.101</v>
      </c>
      <c r="H251" s="6">
        <v>-0.093</v>
      </c>
      <c r="I251" s="6">
        <v>1.587</v>
      </c>
      <c r="J251" s="6">
        <v>0.637</v>
      </c>
      <c r="K251" s="6">
        <v>0.874</v>
      </c>
      <c r="L251" s="6">
        <v>1.709</v>
      </c>
      <c r="M251" s="6">
        <v>0.713</v>
      </c>
      <c r="N251" s="6">
        <v>25676.285</v>
      </c>
    </row>
    <row r="252">
      <c r="A252" s="5">
        <v>46023.65972222222</v>
      </c>
      <c r="B252" s="6">
        <v>2.744</v>
      </c>
      <c r="C252" s="6">
        <v>4.085</v>
      </c>
      <c r="D252" s="6">
        <v>0.0</v>
      </c>
      <c r="E252" s="6">
        <v>2.276</v>
      </c>
      <c r="F252" s="6">
        <v>0.343</v>
      </c>
      <c r="G252" s="6">
        <v>0.897</v>
      </c>
      <c r="H252" s="6">
        <v>0.0</v>
      </c>
      <c r="I252" s="6">
        <v>1.24</v>
      </c>
      <c r="J252" s="6">
        <v>0.502</v>
      </c>
      <c r="K252" s="6">
        <v>0.88</v>
      </c>
      <c r="L252" s="6">
        <v>0.0</v>
      </c>
      <c r="M252" s="6">
        <v>0.728</v>
      </c>
      <c r="N252" s="6">
        <v>25676.424</v>
      </c>
    </row>
    <row r="253">
      <c r="A253" s="5">
        <v>46023.663194444445</v>
      </c>
      <c r="B253" s="6">
        <v>3.619</v>
      </c>
      <c r="C253" s="6">
        <v>4.055</v>
      </c>
      <c r="D253" s="6">
        <v>0.0</v>
      </c>
      <c r="E253" s="6">
        <v>2.558</v>
      </c>
      <c r="F253" s="6">
        <v>0.573</v>
      </c>
      <c r="G253" s="6">
        <v>0.896</v>
      </c>
      <c r="H253" s="6">
        <v>0.0</v>
      </c>
      <c r="I253" s="6">
        <v>1.469</v>
      </c>
      <c r="J253" s="6">
        <v>0.635</v>
      </c>
      <c r="K253" s="6">
        <v>0.884</v>
      </c>
      <c r="L253" s="6">
        <v>0.0</v>
      </c>
      <c r="M253" s="6">
        <v>0.767</v>
      </c>
      <c r="N253" s="6">
        <v>25676.536</v>
      </c>
    </row>
    <row r="254">
      <c r="A254" s="5">
        <v>46023.666666666664</v>
      </c>
      <c r="B254" s="6">
        <v>2.815</v>
      </c>
      <c r="C254" s="6">
        <v>3.953</v>
      </c>
      <c r="D254" s="6">
        <v>0.0</v>
      </c>
      <c r="E254" s="6">
        <v>2.256</v>
      </c>
      <c r="F254" s="6">
        <v>0.347</v>
      </c>
      <c r="G254" s="6">
        <v>0.884</v>
      </c>
      <c r="H254" s="6">
        <v>0.0</v>
      </c>
      <c r="I254" s="6">
        <v>1.231</v>
      </c>
      <c r="J254" s="6">
        <v>0.494</v>
      </c>
      <c r="K254" s="6">
        <v>0.892</v>
      </c>
      <c r="L254" s="6">
        <v>0.0</v>
      </c>
      <c r="M254" s="6">
        <v>0.727</v>
      </c>
      <c r="N254" s="6">
        <v>25676.627</v>
      </c>
    </row>
    <row r="255">
      <c r="A255" s="5">
        <v>46023.67013888889</v>
      </c>
      <c r="B255" s="6">
        <v>3.691</v>
      </c>
      <c r="C255" s="6">
        <v>3.267</v>
      </c>
      <c r="D255" s="6">
        <v>0.0</v>
      </c>
      <c r="E255" s="6">
        <v>2.319</v>
      </c>
      <c r="F255" s="6">
        <v>0.579</v>
      </c>
      <c r="G255" s="6">
        <v>0.703</v>
      </c>
      <c r="H255" s="6">
        <v>0.0</v>
      </c>
      <c r="I255" s="6">
        <v>1.282</v>
      </c>
      <c r="J255" s="6">
        <v>0.625</v>
      </c>
      <c r="K255" s="6">
        <v>0.854</v>
      </c>
      <c r="L255" s="6">
        <v>0.0</v>
      </c>
      <c r="M255" s="6">
        <v>0.733</v>
      </c>
      <c r="N255" s="6">
        <v>25676.727</v>
      </c>
    </row>
    <row r="256">
      <c r="A256" s="5">
        <v>46023.67361111111</v>
      </c>
      <c r="B256" s="6">
        <v>3.623</v>
      </c>
      <c r="C256" s="6">
        <v>3.788</v>
      </c>
      <c r="D256" s="6">
        <v>0.0</v>
      </c>
      <c r="E256" s="6">
        <v>2.47</v>
      </c>
      <c r="F256" s="6">
        <v>0.577</v>
      </c>
      <c r="G256" s="6">
        <v>0.839</v>
      </c>
      <c r="H256" s="6">
        <v>0.0</v>
      </c>
      <c r="I256" s="6">
        <v>1.416</v>
      </c>
      <c r="J256" s="6">
        <v>0.636</v>
      </c>
      <c r="K256" s="6">
        <v>0.879</v>
      </c>
      <c r="L256" s="6">
        <v>0.0</v>
      </c>
      <c r="M256" s="6">
        <v>0.761</v>
      </c>
      <c r="N256" s="6">
        <v>25676.837</v>
      </c>
    </row>
    <row r="257">
      <c r="A257" s="5">
        <v>46023.677083333336</v>
      </c>
      <c r="B257" s="6">
        <v>2.782</v>
      </c>
      <c r="C257" s="6">
        <v>3.236</v>
      </c>
      <c r="D257" s="6">
        <v>0.0</v>
      </c>
      <c r="E257" s="6">
        <v>2.006</v>
      </c>
      <c r="F257" s="6">
        <v>0.346</v>
      </c>
      <c r="G257" s="6">
        <v>0.717</v>
      </c>
      <c r="H257" s="6">
        <v>0.0</v>
      </c>
      <c r="I257" s="6">
        <v>1.063</v>
      </c>
      <c r="J257" s="6">
        <v>0.494</v>
      </c>
      <c r="K257" s="6">
        <v>0.872</v>
      </c>
      <c r="L257" s="6">
        <v>0.0</v>
      </c>
      <c r="M257" s="6">
        <v>0.698</v>
      </c>
      <c r="N257" s="6">
        <v>25676.932</v>
      </c>
    </row>
    <row r="258">
      <c r="A258" s="5">
        <v>46023.680555555555</v>
      </c>
      <c r="B258" s="6">
        <v>3.719</v>
      </c>
      <c r="C258" s="6">
        <v>3.519</v>
      </c>
      <c r="D258" s="6">
        <v>1.484</v>
      </c>
      <c r="E258" s="6">
        <v>2.907</v>
      </c>
      <c r="F258" s="6">
        <v>0.582</v>
      </c>
      <c r="G258" s="6">
        <v>0.82</v>
      </c>
      <c r="H258" s="6">
        <v>0.094</v>
      </c>
      <c r="I258" s="6">
        <v>1.496</v>
      </c>
      <c r="J258" s="6">
        <v>0.621</v>
      </c>
      <c r="K258" s="6">
        <v>0.921</v>
      </c>
      <c r="L258" s="6">
        <v>1.752</v>
      </c>
      <c r="M258" s="6">
        <v>0.678</v>
      </c>
      <c r="N258" s="6">
        <v>25677.045</v>
      </c>
    </row>
    <row r="259">
      <c r="A259" s="5">
        <v>46023.68402777778</v>
      </c>
      <c r="B259" s="6">
        <v>2.852</v>
      </c>
      <c r="C259" s="6">
        <v>3.923</v>
      </c>
      <c r="D259" s="6">
        <v>1.387</v>
      </c>
      <c r="E259" s="6">
        <v>2.72</v>
      </c>
      <c r="F259" s="6">
        <v>0.351</v>
      </c>
      <c r="G259" s="6">
        <v>0.911</v>
      </c>
      <c r="H259" s="6">
        <v>0.096</v>
      </c>
      <c r="I259" s="6">
        <v>1.358</v>
      </c>
      <c r="J259" s="6">
        <v>0.49</v>
      </c>
      <c r="K259" s="6">
        <v>0.919</v>
      </c>
      <c r="L259" s="6">
        <v>1.729</v>
      </c>
      <c r="M259" s="6">
        <v>0.659</v>
      </c>
      <c r="N259" s="6">
        <v>25677.153</v>
      </c>
    </row>
    <row r="260">
      <c r="A260" s="5">
        <v>46023.6875</v>
      </c>
      <c r="B260" s="6">
        <v>3.649</v>
      </c>
      <c r="C260" s="6">
        <v>3.151</v>
      </c>
      <c r="D260" s="6">
        <v>1.739</v>
      </c>
      <c r="E260" s="6">
        <v>2.846</v>
      </c>
      <c r="F260" s="6">
        <v>0.574</v>
      </c>
      <c r="G260" s="6">
        <v>0.738</v>
      </c>
      <c r="H260" s="6">
        <v>0.127</v>
      </c>
      <c r="I260" s="6">
        <v>1.439</v>
      </c>
      <c r="J260" s="6">
        <v>0.625</v>
      </c>
      <c r="K260" s="6">
        <v>0.924</v>
      </c>
      <c r="L260" s="6">
        <v>1.714</v>
      </c>
      <c r="M260" s="6">
        <v>0.665</v>
      </c>
      <c r="N260" s="6">
        <v>25677.271</v>
      </c>
    </row>
    <row r="261">
      <c r="A261" s="5">
        <v>46023.69097222222</v>
      </c>
      <c r="B261" s="6">
        <v>2.825</v>
      </c>
      <c r="C261" s="6">
        <v>3.608</v>
      </c>
      <c r="D261" s="6">
        <v>1.55</v>
      </c>
      <c r="E261" s="6">
        <v>2.661</v>
      </c>
      <c r="F261" s="6">
        <v>0.349</v>
      </c>
      <c r="G261" s="6">
        <v>0.847</v>
      </c>
      <c r="H261" s="6">
        <v>0.124</v>
      </c>
      <c r="I261" s="6">
        <v>1.32</v>
      </c>
      <c r="J261" s="6">
        <v>0.489</v>
      </c>
      <c r="K261" s="6">
        <v>0.922</v>
      </c>
      <c r="L261" s="6">
        <v>1.688</v>
      </c>
      <c r="M261" s="6">
        <v>0.65</v>
      </c>
      <c r="N261" s="6">
        <v>25677.381</v>
      </c>
    </row>
    <row r="262">
      <c r="A262" s="5">
        <v>46023.694444444445</v>
      </c>
      <c r="B262" s="6">
        <v>3.762</v>
      </c>
      <c r="C262" s="6">
        <v>3.713</v>
      </c>
      <c r="D262" s="6">
        <v>1.249</v>
      </c>
      <c r="E262" s="6">
        <v>2.908</v>
      </c>
      <c r="F262" s="6">
        <v>0.588</v>
      </c>
      <c r="G262" s="6">
        <v>0.853</v>
      </c>
      <c r="H262" s="6">
        <v>0.128</v>
      </c>
      <c r="I262" s="6">
        <v>1.569</v>
      </c>
      <c r="J262" s="6">
        <v>0.619</v>
      </c>
      <c r="K262" s="6">
        <v>0.906</v>
      </c>
      <c r="L262" s="6">
        <v>1.598</v>
      </c>
      <c r="M262" s="6">
        <v>0.71</v>
      </c>
      <c r="N262" s="6">
        <v>25677.503</v>
      </c>
    </row>
    <row r="263">
      <c r="A263" s="5">
        <v>46023.65277777778</v>
      </c>
      <c r="B263" s="6">
        <v>2.516</v>
      </c>
      <c r="C263" s="6">
        <v>4.024</v>
      </c>
      <c r="D263" s="6">
        <v>1.411</v>
      </c>
      <c r="E263" s="6">
        <v>2.65</v>
      </c>
      <c r="F263" s="6">
        <v>0.228</v>
      </c>
      <c r="G263" s="6">
        <v>0.856</v>
      </c>
      <c r="H263" s="6">
        <v>-0.11</v>
      </c>
      <c r="I263" s="6">
        <v>0.974</v>
      </c>
      <c r="J263" s="6">
        <v>0.363</v>
      </c>
      <c r="K263" s="6">
        <v>0.853</v>
      </c>
      <c r="L263" s="6">
        <v>1.69</v>
      </c>
      <c r="M263" s="6">
        <v>0.601</v>
      </c>
      <c r="N263" s="6">
        <v>25676.164</v>
      </c>
    </row>
    <row r="264">
      <c r="A264" s="5">
        <v>46023.65625</v>
      </c>
      <c r="B264" s="6">
        <v>3.643</v>
      </c>
      <c r="C264" s="6">
        <v>5.042</v>
      </c>
      <c r="D264" s="6">
        <v>1.262</v>
      </c>
      <c r="E264" s="6">
        <v>3.316</v>
      </c>
      <c r="F264" s="6">
        <v>0.579</v>
      </c>
      <c r="G264" s="6">
        <v>1.101</v>
      </c>
      <c r="H264" s="6">
        <v>-0.093</v>
      </c>
      <c r="I264" s="6">
        <v>1.587</v>
      </c>
      <c r="J264" s="6">
        <v>0.637</v>
      </c>
      <c r="K264" s="6">
        <v>0.874</v>
      </c>
      <c r="L264" s="6">
        <v>1.709</v>
      </c>
      <c r="M264" s="6">
        <v>0.713</v>
      </c>
      <c r="N264" s="6">
        <v>25676.285</v>
      </c>
    </row>
    <row r="265">
      <c r="A265" s="5">
        <v>46023.65972222222</v>
      </c>
      <c r="B265" s="6">
        <v>2.744</v>
      </c>
      <c r="C265" s="6">
        <v>4.085</v>
      </c>
      <c r="D265" s="6">
        <v>0.0</v>
      </c>
      <c r="E265" s="6">
        <v>2.276</v>
      </c>
      <c r="F265" s="6">
        <v>0.343</v>
      </c>
      <c r="G265" s="6">
        <v>0.897</v>
      </c>
      <c r="H265" s="6">
        <v>0.0</v>
      </c>
      <c r="I265" s="6">
        <v>1.24</v>
      </c>
      <c r="J265" s="6">
        <v>0.502</v>
      </c>
      <c r="K265" s="6">
        <v>0.88</v>
      </c>
      <c r="L265" s="6">
        <v>0.0</v>
      </c>
      <c r="M265" s="6">
        <v>0.728</v>
      </c>
      <c r="N265" s="6">
        <v>25676.424</v>
      </c>
    </row>
    <row r="266">
      <c r="A266" s="5">
        <v>46023.663194444445</v>
      </c>
      <c r="B266" s="6">
        <v>3.619</v>
      </c>
      <c r="C266" s="6">
        <v>4.055</v>
      </c>
      <c r="D266" s="6">
        <v>0.0</v>
      </c>
      <c r="E266" s="6">
        <v>2.558</v>
      </c>
      <c r="F266" s="6">
        <v>0.573</v>
      </c>
      <c r="G266" s="6">
        <v>0.896</v>
      </c>
      <c r="H266" s="6">
        <v>0.0</v>
      </c>
      <c r="I266" s="6">
        <v>1.469</v>
      </c>
      <c r="J266" s="6">
        <v>0.635</v>
      </c>
      <c r="K266" s="6">
        <v>0.884</v>
      </c>
      <c r="L266" s="6">
        <v>0.0</v>
      </c>
      <c r="M266" s="6">
        <v>0.767</v>
      </c>
      <c r="N266" s="6">
        <v>25676.536</v>
      </c>
    </row>
    <row r="267">
      <c r="A267" s="5">
        <v>46023.666666666664</v>
      </c>
      <c r="B267" s="6">
        <v>2.815</v>
      </c>
      <c r="C267" s="6">
        <v>3.953</v>
      </c>
      <c r="D267" s="6">
        <v>0.0</v>
      </c>
      <c r="E267" s="6">
        <v>2.256</v>
      </c>
      <c r="F267" s="6">
        <v>0.347</v>
      </c>
      <c r="G267" s="6">
        <v>0.884</v>
      </c>
      <c r="H267" s="6">
        <v>0.0</v>
      </c>
      <c r="I267" s="6">
        <v>1.231</v>
      </c>
      <c r="J267" s="6">
        <v>0.494</v>
      </c>
      <c r="K267" s="6">
        <v>0.892</v>
      </c>
      <c r="L267" s="6">
        <v>0.0</v>
      </c>
      <c r="M267" s="6">
        <v>0.727</v>
      </c>
      <c r="N267" s="6">
        <v>25676.627</v>
      </c>
    </row>
    <row r="268">
      <c r="A268" s="5">
        <v>46023.67013888889</v>
      </c>
      <c r="B268" s="6">
        <v>3.691</v>
      </c>
      <c r="C268" s="6">
        <v>3.267</v>
      </c>
      <c r="D268" s="6">
        <v>0.0</v>
      </c>
      <c r="E268" s="6">
        <v>2.319</v>
      </c>
      <c r="F268" s="6">
        <v>0.579</v>
      </c>
      <c r="G268" s="6">
        <v>0.703</v>
      </c>
      <c r="H268" s="6">
        <v>0.0</v>
      </c>
      <c r="I268" s="6">
        <v>1.282</v>
      </c>
      <c r="J268" s="6">
        <v>0.625</v>
      </c>
      <c r="K268" s="6">
        <v>0.854</v>
      </c>
      <c r="L268" s="6">
        <v>0.0</v>
      </c>
      <c r="M268" s="6">
        <v>0.733</v>
      </c>
      <c r="N268" s="6">
        <v>25676.727</v>
      </c>
    </row>
    <row r="269">
      <c r="A269" s="5">
        <v>46023.67361111111</v>
      </c>
      <c r="B269" s="6">
        <v>3.623</v>
      </c>
      <c r="C269" s="6">
        <v>3.788</v>
      </c>
      <c r="D269" s="6">
        <v>0.0</v>
      </c>
      <c r="E269" s="6">
        <v>2.47</v>
      </c>
      <c r="F269" s="6">
        <v>0.577</v>
      </c>
      <c r="G269" s="6">
        <v>0.839</v>
      </c>
      <c r="H269" s="6">
        <v>0.0</v>
      </c>
      <c r="I269" s="6">
        <v>1.416</v>
      </c>
      <c r="J269" s="6">
        <v>0.636</v>
      </c>
      <c r="K269" s="6">
        <v>0.879</v>
      </c>
      <c r="L269" s="6">
        <v>0.0</v>
      </c>
      <c r="M269" s="6">
        <v>0.761</v>
      </c>
      <c r="N269" s="6">
        <v>25676.837</v>
      </c>
    </row>
    <row r="270">
      <c r="A270" s="5">
        <v>46023.677083333336</v>
      </c>
      <c r="B270" s="6">
        <v>2.782</v>
      </c>
      <c r="C270" s="6">
        <v>3.236</v>
      </c>
      <c r="D270" s="6">
        <v>0.0</v>
      </c>
      <c r="E270" s="6">
        <v>2.006</v>
      </c>
      <c r="F270" s="6">
        <v>0.346</v>
      </c>
      <c r="G270" s="6">
        <v>0.717</v>
      </c>
      <c r="H270" s="6">
        <v>0.0</v>
      </c>
      <c r="I270" s="6">
        <v>1.063</v>
      </c>
      <c r="J270" s="6">
        <v>0.494</v>
      </c>
      <c r="K270" s="6">
        <v>0.872</v>
      </c>
      <c r="L270" s="6">
        <v>0.0</v>
      </c>
      <c r="M270" s="6">
        <v>0.698</v>
      </c>
      <c r="N270" s="6">
        <v>25676.932</v>
      </c>
    </row>
    <row r="271">
      <c r="A271" s="5">
        <v>46023.677083333336</v>
      </c>
      <c r="B271" s="6">
        <v>2.782</v>
      </c>
      <c r="C271" s="6">
        <v>3.236</v>
      </c>
      <c r="D271" s="6">
        <v>0.0</v>
      </c>
      <c r="E271" s="6">
        <v>2.006</v>
      </c>
      <c r="F271" s="6">
        <v>0.346</v>
      </c>
      <c r="G271" s="6">
        <v>0.717</v>
      </c>
      <c r="H271" s="6">
        <v>0.0</v>
      </c>
      <c r="I271" s="6">
        <v>1.063</v>
      </c>
      <c r="J271" s="6">
        <v>0.494</v>
      </c>
      <c r="K271" s="6">
        <v>0.872</v>
      </c>
      <c r="L271" s="6">
        <v>0.0</v>
      </c>
      <c r="M271" s="6">
        <v>0.698</v>
      </c>
      <c r="N271" s="6">
        <v>25676.932</v>
      </c>
    </row>
    <row r="272">
      <c r="A272" s="5">
        <v>46023.680555555555</v>
      </c>
      <c r="B272" s="6">
        <v>3.719</v>
      </c>
      <c r="C272" s="6">
        <v>3.519</v>
      </c>
      <c r="D272" s="6">
        <v>1.484</v>
      </c>
      <c r="E272" s="6">
        <v>2.907</v>
      </c>
      <c r="F272" s="6">
        <v>0.582</v>
      </c>
      <c r="G272" s="6">
        <v>0.82</v>
      </c>
      <c r="H272" s="6">
        <v>0.094</v>
      </c>
      <c r="I272" s="6">
        <v>1.496</v>
      </c>
      <c r="J272" s="6">
        <v>0.621</v>
      </c>
      <c r="K272" s="6">
        <v>0.921</v>
      </c>
      <c r="L272" s="6">
        <v>1.752</v>
      </c>
      <c r="M272" s="6">
        <v>0.678</v>
      </c>
      <c r="N272" s="6">
        <v>25677.045</v>
      </c>
    </row>
    <row r="273">
      <c r="A273" s="5">
        <v>46023.68402777778</v>
      </c>
      <c r="B273" s="6">
        <v>2.852</v>
      </c>
      <c r="C273" s="6">
        <v>3.923</v>
      </c>
      <c r="D273" s="6">
        <v>1.387</v>
      </c>
      <c r="E273" s="6">
        <v>2.72</v>
      </c>
      <c r="F273" s="6">
        <v>0.351</v>
      </c>
      <c r="G273" s="6">
        <v>0.911</v>
      </c>
      <c r="H273" s="6">
        <v>0.096</v>
      </c>
      <c r="I273" s="6">
        <v>1.358</v>
      </c>
      <c r="J273" s="6">
        <v>0.49</v>
      </c>
      <c r="K273" s="6">
        <v>0.919</v>
      </c>
      <c r="L273" s="6">
        <v>1.729</v>
      </c>
      <c r="M273" s="6">
        <v>0.659</v>
      </c>
      <c r="N273" s="6">
        <v>25677.153</v>
      </c>
    </row>
    <row r="274">
      <c r="A274" s="5">
        <v>46023.6875</v>
      </c>
      <c r="B274" s="6">
        <v>3.649</v>
      </c>
      <c r="C274" s="6">
        <v>3.151</v>
      </c>
      <c r="D274" s="6">
        <v>1.739</v>
      </c>
      <c r="E274" s="6">
        <v>2.846</v>
      </c>
      <c r="F274" s="6">
        <v>0.574</v>
      </c>
      <c r="G274" s="6">
        <v>0.738</v>
      </c>
      <c r="H274" s="6">
        <v>0.127</v>
      </c>
      <c r="I274" s="6">
        <v>1.439</v>
      </c>
      <c r="J274" s="6">
        <v>0.625</v>
      </c>
      <c r="K274" s="6">
        <v>0.924</v>
      </c>
      <c r="L274" s="6">
        <v>1.714</v>
      </c>
      <c r="M274" s="6">
        <v>0.665</v>
      </c>
      <c r="N274" s="6">
        <v>25677.271</v>
      </c>
    </row>
    <row r="275">
      <c r="A275" s="5">
        <v>46023.69097222222</v>
      </c>
      <c r="B275" s="6">
        <v>2.825</v>
      </c>
      <c r="C275" s="6">
        <v>3.608</v>
      </c>
      <c r="D275" s="6">
        <v>1.55</v>
      </c>
      <c r="E275" s="6">
        <v>2.661</v>
      </c>
      <c r="F275" s="6">
        <v>0.349</v>
      </c>
      <c r="G275" s="6">
        <v>0.847</v>
      </c>
      <c r="H275" s="6">
        <v>0.124</v>
      </c>
      <c r="I275" s="6">
        <v>1.32</v>
      </c>
      <c r="J275" s="6">
        <v>0.489</v>
      </c>
      <c r="K275" s="6">
        <v>0.922</v>
      </c>
      <c r="L275" s="6">
        <v>1.688</v>
      </c>
      <c r="M275" s="6">
        <v>0.65</v>
      </c>
      <c r="N275" s="6">
        <v>25677.381</v>
      </c>
    </row>
    <row r="276">
      <c r="A276" s="5">
        <v>46023.694444444445</v>
      </c>
      <c r="B276" s="6">
        <v>3.762</v>
      </c>
      <c r="C276" s="6">
        <v>3.713</v>
      </c>
      <c r="D276" s="6">
        <v>1.249</v>
      </c>
      <c r="E276" s="6">
        <v>2.908</v>
      </c>
      <c r="F276" s="6">
        <v>0.588</v>
      </c>
      <c r="G276" s="6">
        <v>0.853</v>
      </c>
      <c r="H276" s="6">
        <v>0.128</v>
      </c>
      <c r="I276" s="6">
        <v>1.569</v>
      </c>
      <c r="J276" s="6">
        <v>0.619</v>
      </c>
      <c r="K276" s="6">
        <v>0.906</v>
      </c>
      <c r="L276" s="6">
        <v>1.598</v>
      </c>
      <c r="M276" s="6">
        <v>0.71</v>
      </c>
      <c r="N276" s="6">
        <v>25677.503</v>
      </c>
    </row>
    <row r="277">
      <c r="A277" s="5">
        <v>46023.697916666664</v>
      </c>
      <c r="B277" s="6">
        <v>3.743</v>
      </c>
      <c r="C277" s="6">
        <v>3.308</v>
      </c>
      <c r="D277" s="6">
        <v>1.664</v>
      </c>
      <c r="E277" s="6">
        <v>2.905</v>
      </c>
      <c r="F277" s="6">
        <v>0.595</v>
      </c>
      <c r="G277" s="6">
        <v>0.776</v>
      </c>
      <c r="H277" s="6">
        <v>0.153</v>
      </c>
      <c r="I277" s="6">
        <v>1.524</v>
      </c>
      <c r="J277" s="6">
        <v>0.628</v>
      </c>
      <c r="K277" s="6">
        <v>0.92</v>
      </c>
      <c r="L277" s="6">
        <v>1.642</v>
      </c>
      <c r="M277" s="6">
        <v>0.687</v>
      </c>
      <c r="N277" s="6">
        <v>25677.619</v>
      </c>
    </row>
    <row r="278">
      <c r="A278" s="5">
        <v>46023.70138888889</v>
      </c>
      <c r="B278" s="6">
        <v>2.805</v>
      </c>
      <c r="C278" s="6">
        <v>3.5</v>
      </c>
      <c r="D278" s="6">
        <v>1.719</v>
      </c>
      <c r="E278" s="6">
        <v>2.675</v>
      </c>
      <c r="F278" s="6">
        <v>0.347</v>
      </c>
      <c r="G278" s="6">
        <v>0.824</v>
      </c>
      <c r="H278" s="6">
        <v>0.152</v>
      </c>
      <c r="I278" s="6">
        <v>1.323</v>
      </c>
      <c r="J278" s="6">
        <v>0.489</v>
      </c>
      <c r="K278" s="6">
        <v>0.927</v>
      </c>
      <c r="L278" s="6">
        <v>1.654</v>
      </c>
      <c r="M278" s="6">
        <v>0.649</v>
      </c>
      <c r="N278" s="6">
        <v>25677.744</v>
      </c>
    </row>
    <row r="279">
      <c r="A279" s="5">
        <v>46023.70486111111</v>
      </c>
      <c r="B279" s="6">
        <v>2.816</v>
      </c>
      <c r="C279" s="6">
        <v>3.361</v>
      </c>
      <c r="D279" s="6">
        <v>1.677</v>
      </c>
      <c r="E279" s="6">
        <v>2.618</v>
      </c>
      <c r="F279" s="6">
        <v>0.35</v>
      </c>
      <c r="G279" s="6">
        <v>0.784</v>
      </c>
      <c r="H279" s="6">
        <v>0.157</v>
      </c>
      <c r="I279" s="6">
        <v>1.291</v>
      </c>
      <c r="J279" s="6">
        <v>0.491</v>
      </c>
      <c r="K279" s="6">
        <v>0.916</v>
      </c>
      <c r="L279" s="6">
        <v>1.634</v>
      </c>
      <c r="M279" s="6">
        <v>0.646</v>
      </c>
      <c r="N279" s="6">
        <v>25677.853</v>
      </c>
    </row>
    <row r="280">
      <c r="A280" s="5">
        <v>46023.708333333336</v>
      </c>
      <c r="B280" s="6">
        <v>3.128</v>
      </c>
      <c r="C280" s="6">
        <v>3.429</v>
      </c>
      <c r="D280" s="6">
        <v>2.03</v>
      </c>
      <c r="E280" s="6">
        <v>2.862</v>
      </c>
      <c r="F280" s="6">
        <v>0.424</v>
      </c>
      <c r="G280" s="6">
        <v>0.813</v>
      </c>
      <c r="H280" s="6">
        <v>0.179</v>
      </c>
      <c r="I280" s="6">
        <v>1.416</v>
      </c>
      <c r="J280" s="6">
        <v>0.533</v>
      </c>
      <c r="K280" s="6">
        <v>0.928</v>
      </c>
      <c r="L280" s="6">
        <v>1.658</v>
      </c>
      <c r="M280" s="6">
        <v>0.645</v>
      </c>
      <c r="N280" s="6">
        <v>25677.98</v>
      </c>
    </row>
    <row r="281">
      <c r="A281" s="5">
        <v>46023.711805555555</v>
      </c>
      <c r="B281" s="6">
        <v>2.564</v>
      </c>
      <c r="C281" s="6">
        <v>2.454</v>
      </c>
      <c r="D281" s="6">
        <v>2.456</v>
      </c>
      <c r="E281" s="6">
        <v>2.491</v>
      </c>
      <c r="F281" s="6">
        <v>0.323</v>
      </c>
      <c r="G281" s="6">
        <v>0.589</v>
      </c>
      <c r="H281" s="6">
        <v>0.202</v>
      </c>
      <c r="I281" s="6">
        <v>1.114</v>
      </c>
      <c r="J281" s="6">
        <v>0.503</v>
      </c>
      <c r="K281" s="6">
        <v>0.952</v>
      </c>
      <c r="L281" s="6">
        <v>1.677</v>
      </c>
      <c r="M281" s="6">
        <v>0.591</v>
      </c>
      <c r="N281" s="6">
        <v>25678.089</v>
      </c>
    </row>
    <row r="282">
      <c r="A282" s="5">
        <v>46023.71527777778</v>
      </c>
      <c r="B282" s="6">
        <v>2.788</v>
      </c>
      <c r="C282" s="6">
        <v>3.334</v>
      </c>
      <c r="D282" s="6">
        <v>2.03</v>
      </c>
      <c r="E282" s="6">
        <v>2.718</v>
      </c>
      <c r="F282" s="6">
        <v>0.34</v>
      </c>
      <c r="G282" s="6">
        <v>0.778</v>
      </c>
      <c r="H282" s="6">
        <v>0.196</v>
      </c>
      <c r="I282" s="6">
        <v>1.314</v>
      </c>
      <c r="J282" s="6">
        <v>0.487</v>
      </c>
      <c r="K282" s="6">
        <v>0.93</v>
      </c>
      <c r="L282" s="6">
        <v>1.62</v>
      </c>
      <c r="M282" s="6">
        <v>0.641</v>
      </c>
      <c r="N282" s="6">
        <v>25678.216</v>
      </c>
    </row>
    <row r="283">
      <c r="A283" s="5">
        <v>46023.71875</v>
      </c>
      <c r="B283" s="6">
        <v>2.734</v>
      </c>
      <c r="C283" s="6">
        <v>3.394</v>
      </c>
      <c r="D283" s="6">
        <v>2.264</v>
      </c>
      <c r="E283" s="6">
        <v>2.797</v>
      </c>
      <c r="F283" s="6">
        <v>0.342</v>
      </c>
      <c r="G283" s="6">
        <v>0.803</v>
      </c>
      <c r="H283" s="6">
        <v>0.211</v>
      </c>
      <c r="I283" s="6">
        <v>1.356</v>
      </c>
      <c r="J283" s="6">
        <v>0.498</v>
      </c>
      <c r="K283" s="6">
        <v>0.941</v>
      </c>
      <c r="L283" s="6">
        <v>1.634</v>
      </c>
      <c r="M283" s="6">
        <v>0.64</v>
      </c>
      <c r="N283" s="6">
        <v>25678.326</v>
      </c>
    </row>
    <row r="284">
      <c r="A284" s="5">
        <v>46023.72222222222</v>
      </c>
      <c r="B284" s="6">
        <v>2.76</v>
      </c>
      <c r="C284" s="6">
        <v>2.936</v>
      </c>
      <c r="D284" s="6">
        <v>2.238</v>
      </c>
      <c r="E284" s="6">
        <v>2.645</v>
      </c>
      <c r="F284" s="6">
        <v>0.395</v>
      </c>
      <c r="G284" s="6">
        <v>0.696</v>
      </c>
      <c r="H284" s="6">
        <v>0.212</v>
      </c>
      <c r="I284" s="6">
        <v>1.303</v>
      </c>
      <c r="J284" s="6">
        <v>0.573</v>
      </c>
      <c r="K284" s="6">
        <v>0.948</v>
      </c>
      <c r="L284" s="6">
        <v>1.625</v>
      </c>
      <c r="M284" s="6">
        <v>0.655</v>
      </c>
      <c r="N284" s="6">
        <v>25678.455</v>
      </c>
    </row>
    <row r="285">
      <c r="A285" s="5">
        <v>46023.725694444445</v>
      </c>
      <c r="B285" s="6">
        <v>2.774</v>
      </c>
      <c r="C285" s="6">
        <v>2.947</v>
      </c>
      <c r="D285" s="6">
        <v>2.319</v>
      </c>
      <c r="E285" s="6">
        <v>2.68</v>
      </c>
      <c r="F285" s="6">
        <v>0.393</v>
      </c>
      <c r="G285" s="6">
        <v>0.699</v>
      </c>
      <c r="H285" s="6">
        <v>0.222</v>
      </c>
      <c r="I285" s="6">
        <v>1.314</v>
      </c>
      <c r="J285" s="6">
        <v>0.568</v>
      </c>
      <c r="K285" s="6">
        <v>0.95</v>
      </c>
      <c r="L285" s="6">
        <v>1.62</v>
      </c>
      <c r="M285" s="6">
        <v>0.653</v>
      </c>
      <c r="N285" s="6">
        <v>25678.571</v>
      </c>
    </row>
    <row r="286">
      <c r="A286" s="5">
        <v>46023.729166666664</v>
      </c>
      <c r="B286" s="6">
        <v>2.707</v>
      </c>
      <c r="C286" s="6">
        <v>3.509</v>
      </c>
      <c r="D286" s="6">
        <v>2.577</v>
      </c>
      <c r="E286" s="6">
        <v>2.931</v>
      </c>
      <c r="F286" s="6">
        <v>0.394</v>
      </c>
      <c r="G286" s="6">
        <v>0.821</v>
      </c>
      <c r="H286" s="6">
        <v>0.237</v>
      </c>
      <c r="I286" s="6">
        <v>1.452</v>
      </c>
      <c r="J286" s="6">
        <v>0.582</v>
      </c>
      <c r="K286" s="6">
        <v>0.935</v>
      </c>
      <c r="L286" s="6">
        <v>1.637</v>
      </c>
      <c r="M286" s="6">
        <v>0.658</v>
      </c>
      <c r="N286" s="6">
        <v>25678.701</v>
      </c>
    </row>
    <row r="287">
      <c r="A287" s="5">
        <v>46023.73263888889</v>
      </c>
      <c r="B287" s="6">
        <v>2.679</v>
      </c>
      <c r="C287" s="6">
        <v>3.194</v>
      </c>
      <c r="D287" s="6">
        <v>2.555</v>
      </c>
      <c r="E287" s="6">
        <v>2.809</v>
      </c>
      <c r="F287" s="6">
        <v>0.391</v>
      </c>
      <c r="G287" s="6">
        <v>0.748</v>
      </c>
      <c r="H287" s="6">
        <v>0.234</v>
      </c>
      <c r="I287" s="6">
        <v>1.373</v>
      </c>
      <c r="J287" s="6">
        <v>0.583</v>
      </c>
      <c r="K287" s="6">
        <v>0.933</v>
      </c>
      <c r="L287" s="6">
        <v>1.639</v>
      </c>
      <c r="M287" s="6">
        <v>0.647</v>
      </c>
      <c r="N287" s="6">
        <v>25678.818</v>
      </c>
    </row>
    <row r="288">
      <c r="A288" s="5">
        <v>46023.73611111111</v>
      </c>
      <c r="B288" s="6">
        <v>2.608</v>
      </c>
      <c r="C288" s="6">
        <v>2.241</v>
      </c>
      <c r="D288" s="6">
        <v>2.272</v>
      </c>
      <c r="E288" s="6">
        <v>2.374</v>
      </c>
      <c r="F288" s="6">
        <v>0.283</v>
      </c>
      <c r="G288" s="6">
        <v>0.517</v>
      </c>
      <c r="H288" s="6">
        <v>0.244</v>
      </c>
      <c r="I288" s="6">
        <v>1.044</v>
      </c>
      <c r="J288" s="6">
        <v>0.433</v>
      </c>
      <c r="K288" s="6">
        <v>0.92</v>
      </c>
      <c r="L288" s="6">
        <v>1.577</v>
      </c>
      <c r="M288" s="6">
        <v>0.583</v>
      </c>
      <c r="N288" s="6">
        <v>25678.941</v>
      </c>
    </row>
    <row r="289">
      <c r="A289" s="5">
        <v>46023.739583333336</v>
      </c>
      <c r="B289" s="6">
        <v>3.512</v>
      </c>
      <c r="C289" s="6">
        <v>1.542</v>
      </c>
      <c r="D289" s="6">
        <v>2.15</v>
      </c>
      <c r="E289" s="6">
        <v>2.401</v>
      </c>
      <c r="F289" s="6">
        <v>0.527</v>
      </c>
      <c r="G289" s="6">
        <v>0.345</v>
      </c>
      <c r="H289" s="6">
        <v>0.255</v>
      </c>
      <c r="I289" s="6">
        <v>1.127</v>
      </c>
      <c r="J289" s="6">
        <v>0.599</v>
      </c>
      <c r="K289" s="6">
        <v>1.108</v>
      </c>
      <c r="L289" s="6">
        <v>1.533</v>
      </c>
      <c r="M289" s="6">
        <v>0.622</v>
      </c>
      <c r="N289" s="6">
        <v>25679.037</v>
      </c>
    </row>
    <row r="290">
      <c r="A290" s="5">
        <v>46023.743055555555</v>
      </c>
      <c r="B290" s="6">
        <v>3.552</v>
      </c>
      <c r="C290" s="6">
        <v>1.258</v>
      </c>
      <c r="D290" s="6">
        <v>1.995</v>
      </c>
      <c r="E290" s="6">
        <v>2.268</v>
      </c>
      <c r="F290" s="6">
        <v>0.516</v>
      </c>
      <c r="G290" s="6">
        <v>0.247</v>
      </c>
      <c r="H290" s="6">
        <v>0.255</v>
      </c>
      <c r="I290" s="6">
        <v>1.018</v>
      </c>
      <c r="J290" s="6">
        <v>0.577</v>
      </c>
      <c r="K290" s="6">
        <v>0.776</v>
      </c>
      <c r="L290" s="6">
        <v>1.5</v>
      </c>
      <c r="M290" s="6">
        <v>0.591</v>
      </c>
      <c r="N290" s="6">
        <v>25679.126</v>
      </c>
    </row>
    <row r="291">
      <c r="A291" s="5">
        <v>46023.74652777778</v>
      </c>
      <c r="B291" s="6">
        <v>2.678</v>
      </c>
      <c r="C291" s="6">
        <v>1.334</v>
      </c>
      <c r="D291" s="6">
        <v>1.92</v>
      </c>
      <c r="E291" s="6">
        <v>1.977</v>
      </c>
      <c r="F291" s="6">
        <v>0.281</v>
      </c>
      <c r="G291" s="6">
        <v>0.264</v>
      </c>
      <c r="H291" s="6">
        <v>0.248</v>
      </c>
      <c r="I291" s="6">
        <v>0.793</v>
      </c>
      <c r="J291" s="6">
        <v>0.415</v>
      </c>
      <c r="K291" s="6">
        <v>0.78</v>
      </c>
      <c r="L291" s="6">
        <v>1.496</v>
      </c>
      <c r="M291" s="6">
        <v>0.526</v>
      </c>
      <c r="N291" s="6">
        <v>25679.208</v>
      </c>
    </row>
    <row r="292">
      <c r="A292" s="5">
        <v>46023.75</v>
      </c>
      <c r="B292" s="6">
        <v>2.672</v>
      </c>
      <c r="C292" s="6">
        <v>1.393</v>
      </c>
      <c r="D292" s="6">
        <v>1.921</v>
      </c>
      <c r="E292" s="6">
        <v>1.995</v>
      </c>
      <c r="F292" s="6">
        <v>0.281</v>
      </c>
      <c r="G292" s="6">
        <v>0.271</v>
      </c>
      <c r="H292" s="6">
        <v>0.252</v>
      </c>
      <c r="I292" s="6">
        <v>0.804</v>
      </c>
      <c r="J292" s="6">
        <v>0.415</v>
      </c>
      <c r="K292" s="6">
        <v>0.767</v>
      </c>
      <c r="L292" s="6">
        <v>1.49</v>
      </c>
      <c r="M292" s="6">
        <v>0.527</v>
      </c>
      <c r="N292" s="6">
        <v>25679.275</v>
      </c>
    </row>
    <row r="293">
      <c r="A293" s="5">
        <v>46023.75347222222</v>
      </c>
      <c r="B293" s="6">
        <v>3.593</v>
      </c>
      <c r="C293" s="6">
        <v>1.426</v>
      </c>
      <c r="D293" s="6">
        <v>1.745</v>
      </c>
      <c r="E293" s="6">
        <v>2.255</v>
      </c>
      <c r="F293" s="6">
        <v>0.538</v>
      </c>
      <c r="G293" s="6">
        <v>0.265</v>
      </c>
      <c r="H293" s="6">
        <v>0.247</v>
      </c>
      <c r="I293" s="6">
        <v>1.05</v>
      </c>
      <c r="J293" s="6">
        <v>0.587</v>
      </c>
      <c r="K293" s="6">
        <v>0.723</v>
      </c>
      <c r="L293" s="6">
        <v>0.546</v>
      </c>
      <c r="M293" s="6">
        <v>0.605</v>
      </c>
      <c r="N293" s="6">
        <v>25679.358</v>
      </c>
    </row>
    <row r="294">
      <c r="A294" s="5">
        <v>46023.756944444445</v>
      </c>
      <c r="B294" s="6">
        <v>2.725</v>
      </c>
      <c r="C294" s="6">
        <v>1.629</v>
      </c>
      <c r="D294" s="6">
        <v>2.161</v>
      </c>
      <c r="E294" s="6">
        <v>2.172</v>
      </c>
      <c r="F294" s="6">
        <v>0.311</v>
      </c>
      <c r="G294" s="6">
        <v>0.326</v>
      </c>
      <c r="H294" s="6">
        <v>0.401</v>
      </c>
      <c r="I294" s="6">
        <v>1.038</v>
      </c>
      <c r="J294" s="6">
        <v>0.447</v>
      </c>
      <c r="K294" s="6">
        <v>0.781</v>
      </c>
      <c r="L294" s="6">
        <v>1.286</v>
      </c>
      <c r="M294" s="6">
        <v>0.62</v>
      </c>
      <c r="N294" s="6">
        <v>25679.44</v>
      </c>
    </row>
    <row r="295">
      <c r="A295" s="5">
        <v>46023.760416666664</v>
      </c>
      <c r="B295" s="6">
        <v>3.609</v>
      </c>
      <c r="C295" s="6">
        <v>1.84</v>
      </c>
      <c r="D295" s="6">
        <v>3.096</v>
      </c>
      <c r="E295" s="6">
        <v>2.849</v>
      </c>
      <c r="F295" s="6">
        <v>0.595</v>
      </c>
      <c r="G295" s="6">
        <v>0.422</v>
      </c>
      <c r="H295" s="6">
        <v>0.55</v>
      </c>
      <c r="I295" s="6">
        <v>1.567</v>
      </c>
      <c r="J295" s="6">
        <v>0.66</v>
      </c>
      <c r="K295" s="6">
        <v>0.915</v>
      </c>
      <c r="L295" s="6">
        <v>0.7</v>
      </c>
      <c r="M295" s="6">
        <v>0.729</v>
      </c>
      <c r="N295" s="6">
        <v>25679.553</v>
      </c>
    </row>
    <row r="296">
      <c r="A296" s="5">
        <v>46023.76388888889</v>
      </c>
      <c r="B296" s="6">
        <v>2.716</v>
      </c>
      <c r="C296" s="6">
        <v>1.802</v>
      </c>
      <c r="D296" s="6">
        <v>2.915</v>
      </c>
      <c r="E296" s="6">
        <v>2.478</v>
      </c>
      <c r="F296" s="6">
        <v>0.353</v>
      </c>
      <c r="G296" s="6">
        <v>0.412</v>
      </c>
      <c r="H296" s="6">
        <v>0.54</v>
      </c>
      <c r="I296" s="6">
        <v>1.305</v>
      </c>
      <c r="J296" s="6">
        <v>0.522</v>
      </c>
      <c r="K296" s="6">
        <v>1.086</v>
      </c>
      <c r="L296" s="6">
        <v>0.73</v>
      </c>
      <c r="M296" s="6">
        <v>0.699</v>
      </c>
      <c r="N296" s="6">
        <v>25679.67</v>
      </c>
    </row>
    <row r="297">
      <c r="A297" s="5">
        <v>46023.76388888889</v>
      </c>
      <c r="B297" s="6">
        <v>2.716</v>
      </c>
      <c r="C297" s="6">
        <v>1.802</v>
      </c>
      <c r="D297" s="6">
        <v>2.915</v>
      </c>
      <c r="E297" s="6">
        <v>2.478</v>
      </c>
      <c r="F297" s="6">
        <v>0.353</v>
      </c>
      <c r="G297" s="6">
        <v>0.412</v>
      </c>
      <c r="H297" s="6">
        <v>0.54</v>
      </c>
      <c r="I297" s="6">
        <v>1.305</v>
      </c>
      <c r="J297" s="6">
        <v>0.522</v>
      </c>
      <c r="K297" s="6">
        <v>1.086</v>
      </c>
      <c r="L297" s="6">
        <v>0.73</v>
      </c>
      <c r="M297" s="6">
        <v>0.699</v>
      </c>
      <c r="N297" s="6">
        <v>25679.67</v>
      </c>
    </row>
    <row r="298">
      <c r="A298" s="5">
        <v>46023.76736111111</v>
      </c>
      <c r="B298" s="6">
        <v>3.549</v>
      </c>
      <c r="C298" s="6">
        <v>1.833</v>
      </c>
      <c r="D298" s="6">
        <v>3.191</v>
      </c>
      <c r="E298" s="6">
        <v>2.857</v>
      </c>
      <c r="F298" s="6">
        <v>0.586</v>
      </c>
      <c r="G298" s="6">
        <v>0.416</v>
      </c>
      <c r="H298" s="6">
        <v>0.553</v>
      </c>
      <c r="I298" s="6">
        <v>1.555</v>
      </c>
      <c r="J298" s="6">
        <v>0.661</v>
      </c>
      <c r="K298" s="6">
        <v>0.907</v>
      </c>
      <c r="L298" s="6">
        <v>0.681</v>
      </c>
      <c r="M298" s="6">
        <v>0.721</v>
      </c>
      <c r="N298" s="6">
        <v>25679.787</v>
      </c>
    </row>
    <row r="299">
      <c r="A299" s="5">
        <v>46023.770833333336</v>
      </c>
      <c r="B299" s="6">
        <v>3.586</v>
      </c>
      <c r="C299" s="6">
        <v>1.778</v>
      </c>
      <c r="D299" s="6">
        <v>3.027</v>
      </c>
      <c r="E299" s="6">
        <v>2.797</v>
      </c>
      <c r="F299" s="6">
        <v>0.582</v>
      </c>
      <c r="G299" s="6">
        <v>0.406</v>
      </c>
      <c r="H299" s="6">
        <v>0.544</v>
      </c>
      <c r="I299" s="6">
        <v>1.532</v>
      </c>
      <c r="J299" s="6">
        <v>0.652</v>
      </c>
      <c r="K299" s="6">
        <v>1.089</v>
      </c>
      <c r="L299" s="6">
        <v>0.707</v>
      </c>
      <c r="M299" s="6">
        <v>0.727</v>
      </c>
      <c r="N299" s="6">
        <v>25679.916</v>
      </c>
    </row>
    <row r="300">
      <c r="A300" s="5">
        <v>46023.774305555555</v>
      </c>
      <c r="B300" s="6">
        <v>2.737</v>
      </c>
      <c r="C300" s="6">
        <v>1.785</v>
      </c>
      <c r="D300" s="6">
        <v>2.946</v>
      </c>
      <c r="E300" s="6">
        <v>2.489</v>
      </c>
      <c r="F300" s="6">
        <v>0.353</v>
      </c>
      <c r="G300" s="6">
        <v>0.406</v>
      </c>
      <c r="H300" s="6">
        <v>0.538</v>
      </c>
      <c r="I300" s="6">
        <v>1.297</v>
      </c>
      <c r="J300" s="6">
        <v>0.517</v>
      </c>
      <c r="K300" s="6">
        <v>1.092</v>
      </c>
      <c r="L300" s="6">
        <v>0.718</v>
      </c>
      <c r="M300" s="6">
        <v>0.69</v>
      </c>
      <c r="N300" s="6">
        <v>25680.034</v>
      </c>
    </row>
    <row r="301">
      <c r="A301" s="5">
        <v>46023.77777777778</v>
      </c>
      <c r="B301" s="6">
        <v>3.604</v>
      </c>
      <c r="C301" s="6">
        <v>1.821</v>
      </c>
      <c r="D301" s="6">
        <v>3.078</v>
      </c>
      <c r="E301" s="6">
        <v>2.834</v>
      </c>
      <c r="F301" s="6">
        <v>0.594</v>
      </c>
      <c r="G301" s="6">
        <v>0.413</v>
      </c>
      <c r="H301" s="6">
        <v>0.544</v>
      </c>
      <c r="I301" s="6">
        <v>1.551</v>
      </c>
      <c r="J301" s="6">
        <v>0.66</v>
      </c>
      <c r="K301" s="6">
        <v>1.098</v>
      </c>
      <c r="L301" s="6">
        <v>0.694</v>
      </c>
      <c r="M301" s="6">
        <v>0.724</v>
      </c>
      <c r="N301" s="6">
        <v>25680.145</v>
      </c>
    </row>
    <row r="302">
      <c r="A302" s="5">
        <v>46023.78125</v>
      </c>
      <c r="B302" s="6">
        <v>2.717</v>
      </c>
      <c r="C302" s="6">
        <v>1.807</v>
      </c>
      <c r="D302" s="6">
        <v>3.071</v>
      </c>
      <c r="E302" s="6">
        <v>2.532</v>
      </c>
      <c r="F302" s="6">
        <v>0.351</v>
      </c>
      <c r="G302" s="6">
        <v>0.415</v>
      </c>
      <c r="H302" s="6">
        <v>0.545</v>
      </c>
      <c r="I302" s="6">
        <v>1.311</v>
      </c>
      <c r="J302" s="6">
        <v>0.517</v>
      </c>
      <c r="K302" s="6">
        <v>1.088</v>
      </c>
      <c r="L302" s="6">
        <v>0.697</v>
      </c>
      <c r="M302" s="6">
        <v>0.684</v>
      </c>
      <c r="N302" s="6">
        <v>25680.271</v>
      </c>
    </row>
    <row r="303">
      <c r="A303" s="5">
        <v>46023.78472222222</v>
      </c>
      <c r="B303" s="6">
        <v>3.63</v>
      </c>
      <c r="C303" s="6">
        <v>1.808</v>
      </c>
      <c r="D303" s="6">
        <v>3.215</v>
      </c>
      <c r="E303" s="6">
        <v>2.884</v>
      </c>
      <c r="F303" s="6">
        <v>0.598</v>
      </c>
      <c r="G303" s="6">
        <v>0.41</v>
      </c>
      <c r="H303" s="6">
        <v>0.558</v>
      </c>
      <c r="I303" s="6">
        <v>1.566</v>
      </c>
      <c r="J303" s="6">
        <v>0.657</v>
      </c>
      <c r="K303" s="6">
        <v>1.097</v>
      </c>
      <c r="L303" s="6">
        <v>0.682</v>
      </c>
      <c r="M303" s="6">
        <v>0.717</v>
      </c>
      <c r="N303" s="6">
        <v>25680.385</v>
      </c>
    </row>
    <row r="304">
      <c r="A304" s="5">
        <v>46023.788194444445</v>
      </c>
      <c r="B304" s="6">
        <v>2.699</v>
      </c>
      <c r="C304" s="6">
        <v>1.798</v>
      </c>
      <c r="D304" s="6">
        <v>2.951</v>
      </c>
      <c r="E304" s="6">
        <v>2.483</v>
      </c>
      <c r="F304" s="6">
        <v>0.352</v>
      </c>
      <c r="G304" s="6">
        <v>0.411</v>
      </c>
      <c r="H304" s="6">
        <v>0.458</v>
      </c>
      <c r="I304" s="6">
        <v>1.221</v>
      </c>
      <c r="J304" s="6">
        <v>0.519</v>
      </c>
      <c r="K304" s="6">
        <v>0.911</v>
      </c>
      <c r="L304" s="6">
        <v>0.609</v>
      </c>
      <c r="M304" s="6">
        <v>0.649</v>
      </c>
      <c r="N304" s="6">
        <v>25680.509</v>
      </c>
    </row>
    <row r="305">
      <c r="A305" s="5">
        <v>46023.791666666664</v>
      </c>
      <c r="B305" s="6">
        <v>3.648</v>
      </c>
      <c r="C305" s="6">
        <v>1.791</v>
      </c>
      <c r="D305" s="6">
        <v>2.789</v>
      </c>
      <c r="E305" s="6">
        <v>2.743</v>
      </c>
      <c r="F305" s="6">
        <v>0.599</v>
      </c>
      <c r="G305" s="6">
        <v>0.406</v>
      </c>
      <c r="H305" s="6">
        <v>0.461</v>
      </c>
      <c r="I305" s="6">
        <v>1.466</v>
      </c>
      <c r="J305" s="6">
        <v>0.653</v>
      </c>
      <c r="K305" s="6">
        <v>0.9</v>
      </c>
      <c r="L305" s="6">
        <v>0.648</v>
      </c>
      <c r="M305" s="6">
        <v>0.705</v>
      </c>
      <c r="N305" s="6">
        <v>25680.616</v>
      </c>
    </row>
    <row r="306">
      <c r="A306" s="5">
        <v>46023.79513888889</v>
      </c>
      <c r="B306" s="6">
        <v>2.747</v>
      </c>
      <c r="C306" s="6">
        <v>1.792</v>
      </c>
      <c r="D306" s="6">
        <v>2.802</v>
      </c>
      <c r="E306" s="6">
        <v>2.447</v>
      </c>
      <c r="F306" s="6">
        <v>0.356</v>
      </c>
      <c r="G306" s="6">
        <v>0.41</v>
      </c>
      <c r="H306" s="6">
        <v>0.456</v>
      </c>
      <c r="I306" s="6">
        <v>1.222</v>
      </c>
      <c r="J306" s="6">
        <v>0.514</v>
      </c>
      <c r="K306" s="6">
        <v>1.095</v>
      </c>
      <c r="L306" s="6">
        <v>1.365</v>
      </c>
      <c r="M306" s="6">
        <v>0.656</v>
      </c>
      <c r="N306" s="6">
        <v>25680.733</v>
      </c>
    </row>
    <row r="307">
      <c r="A307" s="5">
        <v>46023.79861111111</v>
      </c>
      <c r="B307" s="6">
        <v>3.62</v>
      </c>
      <c r="C307" s="6">
        <v>1.749</v>
      </c>
      <c r="D307" s="6">
        <v>2.908</v>
      </c>
      <c r="E307" s="6">
        <v>2.759</v>
      </c>
      <c r="F307" s="6">
        <v>0.596</v>
      </c>
      <c r="G307" s="6">
        <v>0.4</v>
      </c>
      <c r="H307" s="6">
        <v>0.464</v>
      </c>
      <c r="I307" s="6">
        <v>1.46</v>
      </c>
      <c r="J307" s="6">
        <v>0.653</v>
      </c>
      <c r="K307" s="6">
        <v>1.095</v>
      </c>
      <c r="L307" s="6">
        <v>0.623</v>
      </c>
      <c r="M307" s="6">
        <v>0.695</v>
      </c>
      <c r="N307" s="6">
        <v>25680.841</v>
      </c>
    </row>
    <row r="308">
      <c r="A308" s="5">
        <v>46023.802083333336</v>
      </c>
      <c r="B308" s="6">
        <v>2.781</v>
      </c>
      <c r="C308" s="6">
        <v>1.773</v>
      </c>
      <c r="D308" s="6">
        <v>2.569</v>
      </c>
      <c r="E308" s="6">
        <v>2.374</v>
      </c>
      <c r="F308" s="6">
        <v>0.356</v>
      </c>
      <c r="G308" s="6">
        <v>0.401</v>
      </c>
      <c r="H308" s="6">
        <v>0.447</v>
      </c>
      <c r="I308" s="6">
        <v>1.204</v>
      </c>
      <c r="J308" s="6">
        <v>0.507</v>
      </c>
      <c r="K308" s="6">
        <v>1.105</v>
      </c>
      <c r="L308" s="6">
        <v>1.319</v>
      </c>
      <c r="M308" s="6">
        <v>0.667</v>
      </c>
      <c r="N308" s="6">
        <v>25680.955</v>
      </c>
    </row>
    <row r="309">
      <c r="A309" s="5">
        <v>46023.805555555555</v>
      </c>
      <c r="B309" s="6">
        <v>3.706</v>
      </c>
      <c r="C309" s="6">
        <v>1.742</v>
      </c>
      <c r="D309" s="6">
        <v>2.598</v>
      </c>
      <c r="E309" s="6">
        <v>2.682</v>
      </c>
      <c r="F309" s="6">
        <v>0.605</v>
      </c>
      <c r="G309" s="6">
        <v>0.396</v>
      </c>
      <c r="H309" s="6">
        <v>0.453</v>
      </c>
      <c r="I309" s="6">
        <v>1.454</v>
      </c>
      <c r="J309" s="6">
        <v>0.647</v>
      </c>
      <c r="K309" s="6">
        <v>1.103</v>
      </c>
      <c r="L309" s="6">
        <v>1.318</v>
      </c>
      <c r="M309" s="6">
        <v>0.713</v>
      </c>
      <c r="N309" s="6">
        <v>25681.057</v>
      </c>
    </row>
    <row r="310">
      <c r="A310" s="5">
        <v>46023.80902777778</v>
      </c>
      <c r="B310" s="6">
        <v>2.743</v>
      </c>
      <c r="C310" s="6">
        <v>1.767</v>
      </c>
      <c r="D310" s="6">
        <v>2.858</v>
      </c>
      <c r="E310" s="6">
        <v>2.456</v>
      </c>
      <c r="F310" s="6">
        <v>0.355</v>
      </c>
      <c r="G310" s="6">
        <v>0.407</v>
      </c>
      <c r="H310" s="6">
        <v>0.458</v>
      </c>
      <c r="I310" s="6">
        <v>1.22</v>
      </c>
      <c r="J310" s="6">
        <v>0.514</v>
      </c>
      <c r="K310" s="6">
        <v>1.091</v>
      </c>
      <c r="L310" s="6">
        <v>0.625</v>
      </c>
      <c r="M310" s="6">
        <v>0.652</v>
      </c>
      <c r="N310" s="6">
        <v>25681.174</v>
      </c>
    </row>
    <row r="311">
      <c r="A311" s="5">
        <v>46023.8125</v>
      </c>
      <c r="B311" s="6">
        <v>2.753</v>
      </c>
      <c r="C311" s="6">
        <v>1.773</v>
      </c>
      <c r="D311" s="6">
        <v>2.668</v>
      </c>
      <c r="E311" s="6">
        <v>2.398</v>
      </c>
      <c r="F311" s="6">
        <v>0.354</v>
      </c>
      <c r="G311" s="6">
        <v>0.4</v>
      </c>
      <c r="H311" s="6">
        <v>0.456</v>
      </c>
      <c r="I311" s="6">
        <v>1.21</v>
      </c>
      <c r="J311" s="6">
        <v>0.51</v>
      </c>
      <c r="K311" s="6">
        <v>1.109</v>
      </c>
      <c r="L311" s="6">
        <v>0.667</v>
      </c>
      <c r="M311" s="6">
        <v>0.662</v>
      </c>
      <c r="N311" s="6">
        <v>25681.275</v>
      </c>
    </row>
    <row r="312">
      <c r="A312" s="5">
        <v>46023.81597222222</v>
      </c>
      <c r="B312" s="6">
        <v>3.659</v>
      </c>
      <c r="C312" s="6">
        <v>1.828</v>
      </c>
      <c r="D312" s="6">
        <v>2.272</v>
      </c>
      <c r="E312" s="6">
        <v>2.586</v>
      </c>
      <c r="F312" s="6">
        <v>0.592</v>
      </c>
      <c r="G312" s="6">
        <v>0.385</v>
      </c>
      <c r="H312" s="6">
        <v>0.442</v>
      </c>
      <c r="I312" s="6">
        <v>1.419</v>
      </c>
      <c r="J312" s="6">
        <v>0.642</v>
      </c>
      <c r="K312" s="6">
        <v>0.833</v>
      </c>
      <c r="L312" s="6">
        <v>1.24</v>
      </c>
      <c r="M312" s="6">
        <v>0.722</v>
      </c>
      <c r="N312" s="6">
        <v>25681.392</v>
      </c>
    </row>
    <row r="313">
      <c r="A313" s="5">
        <v>46023.819444444445</v>
      </c>
      <c r="B313" s="6">
        <v>2.688</v>
      </c>
      <c r="C313" s="6">
        <v>1.753</v>
      </c>
      <c r="D313" s="6">
        <v>2.89</v>
      </c>
      <c r="E313" s="6">
        <v>2.443</v>
      </c>
      <c r="F313" s="6">
        <v>0.35</v>
      </c>
      <c r="G313" s="6">
        <v>0.405</v>
      </c>
      <c r="H313" s="6">
        <v>0.459</v>
      </c>
      <c r="I313" s="6">
        <v>1.214</v>
      </c>
      <c r="J313" s="6">
        <v>0.515</v>
      </c>
      <c r="K313" s="6">
        <v>1.09</v>
      </c>
      <c r="L313" s="6">
        <v>0.619</v>
      </c>
      <c r="M313" s="6">
        <v>0.65</v>
      </c>
      <c r="N313" s="6">
        <v>25681.499</v>
      </c>
    </row>
    <row r="314">
      <c r="A314" s="5">
        <v>46023.822916666664</v>
      </c>
      <c r="B314" s="6">
        <v>3.686</v>
      </c>
      <c r="C314" s="6">
        <v>1.743</v>
      </c>
      <c r="D314" s="6">
        <v>2.754</v>
      </c>
      <c r="E314" s="6">
        <v>2.727</v>
      </c>
      <c r="F314" s="6">
        <v>0.597</v>
      </c>
      <c r="G314" s="6">
        <v>0.391</v>
      </c>
      <c r="H314" s="6">
        <v>0.461</v>
      </c>
      <c r="I314" s="6">
        <v>1.449</v>
      </c>
      <c r="J314" s="6">
        <v>0.642</v>
      </c>
      <c r="K314" s="6">
        <v>1.117</v>
      </c>
      <c r="L314" s="6">
        <v>0.653</v>
      </c>
      <c r="M314" s="6">
        <v>0.697</v>
      </c>
      <c r="N314" s="6">
        <v>25681.607</v>
      </c>
    </row>
    <row r="315">
      <c r="A315" s="5">
        <v>46023.82638888889</v>
      </c>
      <c r="B315" s="6">
        <v>3.632</v>
      </c>
      <c r="C315" s="6">
        <v>1.749</v>
      </c>
      <c r="D315" s="6">
        <v>2.473</v>
      </c>
      <c r="E315" s="6">
        <v>2.618</v>
      </c>
      <c r="F315" s="6">
        <v>0.59</v>
      </c>
      <c r="G315" s="6">
        <v>0.383</v>
      </c>
      <c r="H315" s="6">
        <v>0.455</v>
      </c>
      <c r="I315" s="6">
        <v>1.428</v>
      </c>
      <c r="J315" s="6">
        <v>0.645</v>
      </c>
      <c r="K315" s="6">
        <v>1.136</v>
      </c>
      <c r="L315" s="6">
        <v>1.283</v>
      </c>
      <c r="M315" s="6">
        <v>0.716</v>
      </c>
      <c r="N315" s="6">
        <v>25681.726</v>
      </c>
    </row>
    <row r="316">
      <c r="A316" s="5">
        <v>46023.82986111111</v>
      </c>
      <c r="B316" s="6">
        <v>2.713</v>
      </c>
      <c r="C316" s="6">
        <v>1.733</v>
      </c>
      <c r="D316" s="6">
        <v>2.871</v>
      </c>
      <c r="E316" s="6">
        <v>2.439</v>
      </c>
      <c r="F316" s="6">
        <v>0.351</v>
      </c>
      <c r="G316" s="6">
        <v>0.396</v>
      </c>
      <c r="H316" s="6">
        <v>0.465</v>
      </c>
      <c r="I316" s="6">
        <v>1.212</v>
      </c>
      <c r="J316" s="6">
        <v>0.514</v>
      </c>
      <c r="K316" s="6">
        <v>1.102</v>
      </c>
      <c r="L316" s="6">
        <v>0.631</v>
      </c>
      <c r="M316" s="6">
        <v>0.651</v>
      </c>
      <c r="N316" s="6">
        <v>25681.839</v>
      </c>
    </row>
    <row r="317">
      <c r="A317" s="5">
        <v>46023.833333333336</v>
      </c>
      <c r="B317" s="6">
        <v>3.597</v>
      </c>
      <c r="C317" s="6">
        <v>1.809</v>
      </c>
      <c r="D317" s="6">
        <v>3.011</v>
      </c>
      <c r="E317" s="6">
        <v>2.806</v>
      </c>
      <c r="F317" s="6">
        <v>0.596</v>
      </c>
      <c r="G317" s="6">
        <v>0.407</v>
      </c>
      <c r="H317" s="6">
        <v>0.473</v>
      </c>
      <c r="I317" s="6">
        <v>1.476</v>
      </c>
      <c r="J317" s="6">
        <v>0.658</v>
      </c>
      <c r="K317" s="6">
        <v>1.114</v>
      </c>
      <c r="L317" s="6">
        <v>0.611</v>
      </c>
      <c r="M317" s="6">
        <v>0.69</v>
      </c>
      <c r="N317" s="6">
        <v>25681.942</v>
      </c>
    </row>
    <row r="318">
      <c r="A318" s="5">
        <v>46023.836805555555</v>
      </c>
      <c r="B318" s="6">
        <v>2.678</v>
      </c>
      <c r="C318" s="6">
        <v>1.846</v>
      </c>
      <c r="D318" s="6">
        <v>3.001</v>
      </c>
      <c r="E318" s="6">
        <v>2.508</v>
      </c>
      <c r="F318" s="6">
        <v>0.349</v>
      </c>
      <c r="G318" s="6">
        <v>0.412</v>
      </c>
      <c r="H318" s="6">
        <v>0.465</v>
      </c>
      <c r="I318" s="6">
        <v>1.226</v>
      </c>
      <c r="J318" s="6">
        <v>0.518</v>
      </c>
      <c r="K318" s="6">
        <v>1.12</v>
      </c>
      <c r="L318" s="6">
        <v>0.603</v>
      </c>
      <c r="M318" s="6">
        <v>0.641</v>
      </c>
      <c r="N318" s="6">
        <v>25682.061</v>
      </c>
    </row>
    <row r="319">
      <c r="A319" s="5">
        <v>46023.84027777778</v>
      </c>
      <c r="B319" s="6">
        <v>2.701</v>
      </c>
      <c r="C319" s="6">
        <v>1.739</v>
      </c>
      <c r="D319" s="6">
        <v>2.947</v>
      </c>
      <c r="E319" s="6">
        <v>2.462</v>
      </c>
      <c r="F319" s="6">
        <v>0.353</v>
      </c>
      <c r="G319" s="6">
        <v>0.399</v>
      </c>
      <c r="H319" s="6">
        <v>0.46</v>
      </c>
      <c r="I319" s="6">
        <v>1.212</v>
      </c>
      <c r="J319" s="6">
        <v>0.518</v>
      </c>
      <c r="K319" s="6">
        <v>0.905</v>
      </c>
      <c r="L319" s="6">
        <v>0.61</v>
      </c>
      <c r="M319" s="6">
        <v>0.646</v>
      </c>
      <c r="N319" s="6">
        <v>25682.163</v>
      </c>
    </row>
    <row r="320">
      <c r="A320" s="5">
        <v>46023.84375</v>
      </c>
      <c r="B320" s="6">
        <v>3.361</v>
      </c>
      <c r="C320" s="6">
        <v>1.772</v>
      </c>
      <c r="D320" s="6">
        <v>3.029</v>
      </c>
      <c r="E320" s="6">
        <v>2.721</v>
      </c>
      <c r="F320" s="6">
        <v>0.488</v>
      </c>
      <c r="G320" s="6">
        <v>0.401</v>
      </c>
      <c r="H320" s="6">
        <v>0.471</v>
      </c>
      <c r="I320" s="6">
        <v>1.36</v>
      </c>
      <c r="J320" s="6">
        <v>0.577</v>
      </c>
      <c r="K320" s="6">
        <v>1.105</v>
      </c>
      <c r="L320" s="6">
        <v>0.608</v>
      </c>
      <c r="M320" s="6">
        <v>0.657</v>
      </c>
      <c r="N320" s="6">
        <v>25682.277</v>
      </c>
    </row>
    <row r="321">
      <c r="A321" s="5">
        <v>46023.84722222222</v>
      </c>
      <c r="B321" s="6">
        <v>2.396</v>
      </c>
      <c r="C321" s="6">
        <v>1.883</v>
      </c>
      <c r="D321" s="6">
        <v>3.104</v>
      </c>
      <c r="E321" s="6">
        <v>2.461</v>
      </c>
      <c r="F321" s="6">
        <v>0.257</v>
      </c>
      <c r="G321" s="6">
        <v>0.408</v>
      </c>
      <c r="H321" s="6">
        <v>0.466</v>
      </c>
      <c r="I321" s="6">
        <v>1.131</v>
      </c>
      <c r="J321" s="6">
        <v>0.426</v>
      </c>
      <c r="K321" s="6">
        <v>0.859</v>
      </c>
      <c r="L321" s="6">
        <v>0.588</v>
      </c>
      <c r="M321" s="6">
        <v>0.605</v>
      </c>
      <c r="N321" s="6">
        <v>25682.377</v>
      </c>
    </row>
    <row r="322">
      <c r="A322" s="5">
        <v>46023.850694444445</v>
      </c>
      <c r="B322" s="6">
        <v>3.236</v>
      </c>
      <c r="C322" s="6">
        <v>1.994</v>
      </c>
      <c r="D322" s="6">
        <v>3.204</v>
      </c>
      <c r="E322" s="6">
        <v>2.811</v>
      </c>
      <c r="F322" s="6">
        <v>0.486</v>
      </c>
      <c r="G322" s="6">
        <v>0.417</v>
      </c>
      <c r="H322" s="6">
        <v>0.478</v>
      </c>
      <c r="I322" s="6">
        <v>1.381</v>
      </c>
      <c r="J322" s="6">
        <v>0.596</v>
      </c>
      <c r="K322" s="6">
        <v>0.828</v>
      </c>
      <c r="L322" s="6">
        <v>0.584</v>
      </c>
      <c r="M322" s="6">
        <v>0.646</v>
      </c>
      <c r="N322" s="6">
        <v>25682.483</v>
      </c>
    </row>
    <row r="323">
      <c r="A323" s="5">
        <v>46023.854166666664</v>
      </c>
      <c r="B323" s="6">
        <v>2.404</v>
      </c>
      <c r="C323" s="6">
        <v>1.964</v>
      </c>
      <c r="D323" s="6">
        <v>3.132</v>
      </c>
      <c r="E323" s="6">
        <v>2.5</v>
      </c>
      <c r="F323" s="6">
        <v>0.257</v>
      </c>
      <c r="G323" s="6">
        <v>0.425</v>
      </c>
      <c r="H323" s="6">
        <v>0.471</v>
      </c>
      <c r="I323" s="6">
        <v>1.153</v>
      </c>
      <c r="J323" s="6">
        <v>0.424</v>
      </c>
      <c r="K323" s="6">
        <v>1.145</v>
      </c>
      <c r="L323" s="6">
        <v>0.589</v>
      </c>
      <c r="M323" s="6">
        <v>0.606</v>
      </c>
      <c r="N323" s="6">
        <v>25682.586</v>
      </c>
    </row>
    <row r="324">
      <c r="A324" s="5">
        <v>46023.85763888889</v>
      </c>
      <c r="B324" s="6">
        <v>3.341</v>
      </c>
      <c r="C324" s="6">
        <v>1.761</v>
      </c>
      <c r="D324" s="6">
        <v>3.073</v>
      </c>
      <c r="E324" s="6">
        <v>2.725</v>
      </c>
      <c r="F324" s="6">
        <v>0.492</v>
      </c>
      <c r="G324" s="6">
        <v>0.391</v>
      </c>
      <c r="H324" s="6">
        <v>0.467</v>
      </c>
      <c r="I324" s="6">
        <v>1.35</v>
      </c>
      <c r="J324" s="6">
        <v>0.586</v>
      </c>
      <c r="K324" s="6">
        <v>1.12</v>
      </c>
      <c r="L324" s="6">
        <v>0.597</v>
      </c>
      <c r="M324" s="6">
        <v>0.654</v>
      </c>
      <c r="N324" s="6">
        <v>25682.688</v>
      </c>
    </row>
    <row r="325">
      <c r="A325" s="5">
        <v>46023.86111111111</v>
      </c>
      <c r="B325" s="6">
        <v>2.413</v>
      </c>
      <c r="C325" s="6">
        <v>1.991</v>
      </c>
      <c r="D325" s="6">
        <v>3.139</v>
      </c>
      <c r="E325" s="6">
        <v>2.514</v>
      </c>
      <c r="F325" s="6">
        <v>0.258</v>
      </c>
      <c r="G325" s="6">
        <v>0.418</v>
      </c>
      <c r="H325" s="6">
        <v>0.469</v>
      </c>
      <c r="I325" s="6">
        <v>1.145</v>
      </c>
      <c r="J325" s="6">
        <v>0.424</v>
      </c>
      <c r="K325" s="6">
        <v>0.828</v>
      </c>
      <c r="L325" s="6">
        <v>0.586</v>
      </c>
      <c r="M325" s="6">
        <v>0.599</v>
      </c>
      <c r="N325" s="6">
        <v>25682.792</v>
      </c>
    </row>
    <row r="326">
      <c r="A326" s="5">
        <v>46023.864583333336</v>
      </c>
      <c r="B326" s="6">
        <v>3.388</v>
      </c>
      <c r="C326" s="6">
        <v>1.881</v>
      </c>
      <c r="D326" s="6">
        <v>3.123</v>
      </c>
      <c r="E326" s="6">
        <v>2.797</v>
      </c>
      <c r="F326" s="6">
        <v>0.5</v>
      </c>
      <c r="G326" s="6">
        <v>0.407</v>
      </c>
      <c r="H326" s="6">
        <v>0.474</v>
      </c>
      <c r="I326" s="6">
        <v>1.381</v>
      </c>
      <c r="J326" s="6">
        <v>0.586</v>
      </c>
      <c r="K326" s="6">
        <v>0.854</v>
      </c>
      <c r="L326" s="6">
        <v>0.597</v>
      </c>
      <c r="M326" s="6">
        <v>0.65</v>
      </c>
      <c r="N326" s="6">
        <v>25682.893</v>
      </c>
    </row>
    <row r="327">
      <c r="A327" s="5">
        <v>46023.868055555555</v>
      </c>
      <c r="B327" s="6">
        <v>2.466</v>
      </c>
      <c r="C327" s="6">
        <v>1.946</v>
      </c>
      <c r="D327" s="6">
        <v>3.203</v>
      </c>
      <c r="E327" s="6">
        <v>2.538</v>
      </c>
      <c r="F327" s="6">
        <v>0.261</v>
      </c>
      <c r="G327" s="6">
        <v>0.426</v>
      </c>
      <c r="H327" s="6">
        <v>0.475</v>
      </c>
      <c r="I327" s="6">
        <v>1.162</v>
      </c>
      <c r="J327" s="6">
        <v>0.418</v>
      </c>
      <c r="K327" s="6">
        <v>0.861</v>
      </c>
      <c r="L327" s="6">
        <v>0.579</v>
      </c>
      <c r="M327" s="6">
        <v>0.6</v>
      </c>
      <c r="N327" s="6">
        <v>25683.001</v>
      </c>
    </row>
    <row r="328">
      <c r="A328" s="5">
        <v>46023.87152777778</v>
      </c>
      <c r="B328" s="6">
        <v>3.358</v>
      </c>
      <c r="C328" s="6">
        <v>1.968</v>
      </c>
      <c r="D328" s="6">
        <v>3.2</v>
      </c>
      <c r="E328" s="6">
        <v>2.842</v>
      </c>
      <c r="F328" s="6">
        <v>0.503</v>
      </c>
      <c r="G328" s="6">
        <v>0.419</v>
      </c>
      <c r="H328" s="6">
        <v>0.478</v>
      </c>
      <c r="I328" s="6">
        <v>1.4</v>
      </c>
      <c r="J328" s="6">
        <v>0.593</v>
      </c>
      <c r="K328" s="6">
        <v>0.837</v>
      </c>
      <c r="L328" s="6">
        <v>0.582</v>
      </c>
      <c r="M328" s="6">
        <v>0.645</v>
      </c>
      <c r="N328" s="6">
        <v>25683.1</v>
      </c>
    </row>
    <row r="329">
      <c r="A329" s="5">
        <v>46023.875</v>
      </c>
      <c r="B329" s="6">
        <v>2.456</v>
      </c>
      <c r="C329" s="6">
        <v>1.909</v>
      </c>
      <c r="D329" s="6">
        <v>3.151</v>
      </c>
      <c r="E329" s="6">
        <v>2.506</v>
      </c>
      <c r="F329" s="6">
        <v>0.261</v>
      </c>
      <c r="G329" s="6">
        <v>0.413</v>
      </c>
      <c r="H329" s="6">
        <v>0.471</v>
      </c>
      <c r="I329" s="6">
        <v>1.145</v>
      </c>
      <c r="J329" s="6">
        <v>0.42</v>
      </c>
      <c r="K329" s="6">
        <v>1.15</v>
      </c>
      <c r="L329" s="6">
        <v>0.582</v>
      </c>
      <c r="M329" s="6">
        <v>0.598</v>
      </c>
      <c r="N329" s="6">
        <v>25683.21</v>
      </c>
    </row>
    <row r="330">
      <c r="A330" s="5">
        <v>46023.87847222222</v>
      </c>
      <c r="B330" s="6">
        <v>3.331</v>
      </c>
      <c r="C330" s="6">
        <v>2.043</v>
      </c>
      <c r="D330" s="6">
        <v>3.112</v>
      </c>
      <c r="E330" s="6">
        <v>2.829</v>
      </c>
      <c r="F330" s="6">
        <v>0.503</v>
      </c>
      <c r="G330" s="6">
        <v>0.427</v>
      </c>
      <c r="H330" s="6">
        <v>0.471</v>
      </c>
      <c r="I330" s="6">
        <v>1.401</v>
      </c>
      <c r="J330" s="6">
        <v>0.596</v>
      </c>
      <c r="K330" s="6">
        <v>0.821</v>
      </c>
      <c r="L330" s="6">
        <v>0.59</v>
      </c>
      <c r="M330" s="6">
        <v>0.648</v>
      </c>
      <c r="N330" s="6">
        <v>25683.307</v>
      </c>
    </row>
    <row r="331">
      <c r="A331" s="5">
        <v>46023.87847222222</v>
      </c>
      <c r="B331" s="6">
        <v>3.331</v>
      </c>
      <c r="C331" s="6">
        <v>2.043</v>
      </c>
      <c r="D331" s="6">
        <v>3.112</v>
      </c>
      <c r="E331" s="6">
        <v>2.829</v>
      </c>
      <c r="F331" s="6">
        <v>0.503</v>
      </c>
      <c r="G331" s="6">
        <v>0.427</v>
      </c>
      <c r="H331" s="6">
        <v>0.471</v>
      </c>
      <c r="I331" s="6">
        <v>1.401</v>
      </c>
      <c r="J331" s="6">
        <v>0.596</v>
      </c>
      <c r="K331" s="6">
        <v>0.821</v>
      </c>
      <c r="L331" s="6">
        <v>0.59</v>
      </c>
      <c r="M331" s="6">
        <v>0.648</v>
      </c>
      <c r="N331" s="6">
        <v>25683.307</v>
      </c>
    </row>
    <row r="332">
      <c r="A332" s="5">
        <v>46023.881944444445</v>
      </c>
      <c r="B332" s="6">
        <v>2.434</v>
      </c>
      <c r="C332" s="6">
        <v>2.117</v>
      </c>
      <c r="D332" s="6">
        <v>3.14</v>
      </c>
      <c r="E332" s="6">
        <v>2.564</v>
      </c>
      <c r="F332" s="6">
        <v>0.261</v>
      </c>
      <c r="G332" s="6">
        <v>0.437</v>
      </c>
      <c r="H332" s="6">
        <v>0.468</v>
      </c>
      <c r="I332" s="6">
        <v>1.166</v>
      </c>
      <c r="J332" s="6">
        <v>0.423</v>
      </c>
      <c r="K332" s="6">
        <v>0.811</v>
      </c>
      <c r="L332" s="6">
        <v>0.58</v>
      </c>
      <c r="M332" s="6">
        <v>0.594</v>
      </c>
      <c r="N332" s="6">
        <v>25683.42</v>
      </c>
    </row>
    <row r="333">
      <c r="A333" s="5">
        <v>46023.885416666664</v>
      </c>
      <c r="B333" s="6">
        <v>2.456</v>
      </c>
      <c r="C333" s="6">
        <v>1.975</v>
      </c>
      <c r="D333" s="6">
        <v>3.046</v>
      </c>
      <c r="E333" s="6">
        <v>2.492</v>
      </c>
      <c r="F333" s="6">
        <v>0.261</v>
      </c>
      <c r="G333" s="6">
        <v>0.427</v>
      </c>
      <c r="H333" s="6">
        <v>0.466</v>
      </c>
      <c r="I333" s="6">
        <v>1.154</v>
      </c>
      <c r="J333" s="6">
        <v>0.421</v>
      </c>
      <c r="K333" s="6">
        <v>0.852</v>
      </c>
      <c r="L333" s="6">
        <v>0.597</v>
      </c>
      <c r="M333" s="6">
        <v>0.607</v>
      </c>
      <c r="N333" s="6">
        <v>25683.517</v>
      </c>
    </row>
    <row r="334">
      <c r="A334" s="5">
        <v>46023.88888888889</v>
      </c>
      <c r="B334" s="6">
        <v>2.402</v>
      </c>
      <c r="C334" s="6">
        <v>1.959</v>
      </c>
      <c r="D334" s="6">
        <v>3.159</v>
      </c>
      <c r="E334" s="6">
        <v>2.507</v>
      </c>
      <c r="F334" s="6">
        <v>0.258</v>
      </c>
      <c r="G334" s="6">
        <v>0.416</v>
      </c>
      <c r="H334" s="6">
        <v>0.469</v>
      </c>
      <c r="I334" s="6">
        <v>1.143</v>
      </c>
      <c r="J334" s="6">
        <v>0.423</v>
      </c>
      <c r="K334" s="6">
        <v>0.836</v>
      </c>
      <c r="L334" s="6">
        <v>0.579</v>
      </c>
      <c r="M334" s="6">
        <v>0.596</v>
      </c>
      <c r="N334" s="6">
        <v>25683.63</v>
      </c>
    </row>
    <row r="335">
      <c r="A335" s="5">
        <v>46023.89236111111</v>
      </c>
      <c r="B335" s="6">
        <v>2.368</v>
      </c>
      <c r="C335" s="6">
        <v>2.172</v>
      </c>
      <c r="D335" s="6">
        <v>3.182</v>
      </c>
      <c r="E335" s="6">
        <v>2.574</v>
      </c>
      <c r="F335" s="6">
        <v>0.256</v>
      </c>
      <c r="G335" s="6">
        <v>0.435</v>
      </c>
      <c r="H335" s="6">
        <v>0.467</v>
      </c>
      <c r="I335" s="6">
        <v>1.158</v>
      </c>
      <c r="J335" s="6">
        <v>0.428</v>
      </c>
      <c r="K335" s="6">
        <v>0.79</v>
      </c>
      <c r="L335" s="6">
        <v>0.573</v>
      </c>
      <c r="M335" s="6">
        <v>0.589</v>
      </c>
      <c r="N335" s="6">
        <v>25683.726</v>
      </c>
    </row>
    <row r="336">
      <c r="A336" s="5">
        <v>46023.895833333336</v>
      </c>
      <c r="B336" s="6">
        <v>3.398</v>
      </c>
      <c r="C336" s="6">
        <v>1.85</v>
      </c>
      <c r="D336" s="6">
        <v>2.972</v>
      </c>
      <c r="E336" s="6">
        <v>2.74</v>
      </c>
      <c r="F336" s="6">
        <v>0.493</v>
      </c>
      <c r="G336" s="6">
        <v>0.414</v>
      </c>
      <c r="H336" s="6">
        <v>0.459</v>
      </c>
      <c r="I336" s="6">
        <v>1.366</v>
      </c>
      <c r="J336" s="6">
        <v>0.573</v>
      </c>
      <c r="K336" s="6">
        <v>1.119</v>
      </c>
      <c r="L336" s="6">
        <v>0.603</v>
      </c>
      <c r="M336" s="6">
        <v>0.653</v>
      </c>
      <c r="N336" s="6">
        <v>25683.837</v>
      </c>
    </row>
    <row r="337">
      <c r="A337" s="5">
        <v>46023.899305555555</v>
      </c>
      <c r="B337" s="6">
        <v>2.418</v>
      </c>
      <c r="C337" s="6">
        <v>2.005</v>
      </c>
      <c r="D337" s="6">
        <v>3.113</v>
      </c>
      <c r="E337" s="6">
        <v>2.512</v>
      </c>
      <c r="F337" s="6">
        <v>0.257</v>
      </c>
      <c r="G337" s="6">
        <v>0.428</v>
      </c>
      <c r="H337" s="6">
        <v>0.46</v>
      </c>
      <c r="I337" s="6">
        <v>1.145</v>
      </c>
      <c r="J337" s="6">
        <v>0.42</v>
      </c>
      <c r="K337" s="6">
        <v>1.159</v>
      </c>
      <c r="L337" s="6">
        <v>0.577</v>
      </c>
      <c r="M337" s="6">
        <v>0.597</v>
      </c>
      <c r="N337" s="6">
        <v>25683.934</v>
      </c>
    </row>
    <row r="338">
      <c r="A338" s="5">
        <v>46023.90277777778</v>
      </c>
      <c r="B338" s="6">
        <v>3.221</v>
      </c>
      <c r="C338" s="6">
        <v>2.1</v>
      </c>
      <c r="D338" s="6">
        <v>3.21</v>
      </c>
      <c r="E338" s="6">
        <v>2.844</v>
      </c>
      <c r="F338" s="6">
        <v>0.482</v>
      </c>
      <c r="G338" s="6">
        <v>0.41</v>
      </c>
      <c r="H338" s="6">
        <v>0.47</v>
      </c>
      <c r="I338" s="6">
        <v>1.362</v>
      </c>
      <c r="J338" s="6">
        <v>0.591</v>
      </c>
      <c r="K338" s="6">
        <v>0.768</v>
      </c>
      <c r="L338" s="6">
        <v>0.571</v>
      </c>
      <c r="M338" s="6">
        <v>0.627</v>
      </c>
      <c r="N338" s="6">
        <v>25684.042</v>
      </c>
    </row>
    <row r="339">
      <c r="A339" s="5">
        <v>46023.90625</v>
      </c>
      <c r="B339" s="6">
        <v>2.446</v>
      </c>
      <c r="C339" s="6">
        <v>2.0</v>
      </c>
      <c r="D339" s="6">
        <v>3.106</v>
      </c>
      <c r="E339" s="6">
        <v>2.517</v>
      </c>
      <c r="F339" s="6">
        <v>0.26</v>
      </c>
      <c r="G339" s="6">
        <v>0.42</v>
      </c>
      <c r="H339" s="6">
        <v>0.46</v>
      </c>
      <c r="I339" s="6">
        <v>1.14</v>
      </c>
      <c r="J339" s="6">
        <v>0.417</v>
      </c>
      <c r="K339" s="6">
        <v>0.826</v>
      </c>
      <c r="L339" s="6">
        <v>0.576</v>
      </c>
      <c r="M339" s="6">
        <v>0.591</v>
      </c>
      <c r="N339" s="6">
        <v>25684.142</v>
      </c>
    </row>
    <row r="340">
      <c r="A340" s="5">
        <v>46023.90972222222</v>
      </c>
      <c r="B340" s="6">
        <v>3.381</v>
      </c>
      <c r="C340" s="6">
        <v>1.801</v>
      </c>
      <c r="D340" s="6">
        <v>3.095</v>
      </c>
      <c r="E340" s="6">
        <v>2.759</v>
      </c>
      <c r="F340" s="6">
        <v>0.497</v>
      </c>
      <c r="G340" s="6">
        <v>0.394</v>
      </c>
      <c r="H340" s="6">
        <v>0.465</v>
      </c>
      <c r="I340" s="6">
        <v>1.356</v>
      </c>
      <c r="J340" s="6">
        <v>0.578</v>
      </c>
      <c r="K340" s="6">
        <v>1.139</v>
      </c>
      <c r="L340" s="6">
        <v>0.586</v>
      </c>
      <c r="M340" s="6">
        <v>0.642</v>
      </c>
      <c r="N340" s="6">
        <v>25684.246</v>
      </c>
    </row>
    <row r="341">
      <c r="A341" s="5">
        <v>46023.913194444445</v>
      </c>
      <c r="B341" s="6">
        <v>2.418</v>
      </c>
      <c r="C341" s="6">
        <v>1.972</v>
      </c>
      <c r="D341" s="6">
        <v>3.136</v>
      </c>
      <c r="E341" s="6">
        <v>2.509</v>
      </c>
      <c r="F341" s="6">
        <v>0.258</v>
      </c>
      <c r="G341" s="6">
        <v>0.412</v>
      </c>
      <c r="H341" s="6">
        <v>0.465</v>
      </c>
      <c r="I341" s="6">
        <v>1.135</v>
      </c>
      <c r="J341" s="6">
        <v>0.419</v>
      </c>
      <c r="K341" s="6">
        <v>0.821</v>
      </c>
      <c r="L341" s="6">
        <v>0.577</v>
      </c>
      <c r="M341" s="6">
        <v>0.59</v>
      </c>
      <c r="N341" s="6">
        <v>25684.347</v>
      </c>
    </row>
    <row r="342">
      <c r="A342" s="5">
        <v>46023.916666666664</v>
      </c>
      <c r="B342" s="6">
        <v>3.195</v>
      </c>
      <c r="C342" s="6">
        <v>2.078</v>
      </c>
      <c r="D342" s="6">
        <v>3.197</v>
      </c>
      <c r="E342" s="6">
        <v>2.823</v>
      </c>
      <c r="F342" s="6">
        <v>0.49</v>
      </c>
      <c r="G342" s="6">
        <v>0.415</v>
      </c>
      <c r="H342" s="6">
        <v>0.468</v>
      </c>
      <c r="I342" s="6">
        <v>1.373</v>
      </c>
      <c r="J342" s="6">
        <v>0.602</v>
      </c>
      <c r="K342" s="6">
        <v>0.783</v>
      </c>
      <c r="L342" s="6">
        <v>0.569</v>
      </c>
      <c r="M342" s="6">
        <v>0.634</v>
      </c>
      <c r="N342" s="6">
        <v>25684.449</v>
      </c>
    </row>
    <row r="343">
      <c r="A343" s="5">
        <v>46023.92013888889</v>
      </c>
      <c r="B343" s="6">
        <v>2.581</v>
      </c>
      <c r="C343" s="6">
        <v>1.78</v>
      </c>
      <c r="D343" s="6">
        <v>3.013</v>
      </c>
      <c r="E343" s="6">
        <v>2.458</v>
      </c>
      <c r="F343" s="6">
        <v>0.268</v>
      </c>
      <c r="G343" s="6">
        <v>0.399</v>
      </c>
      <c r="H343" s="6">
        <v>0.449</v>
      </c>
      <c r="I343" s="6">
        <v>1.116</v>
      </c>
      <c r="J343" s="6">
        <v>0.408</v>
      </c>
      <c r="K343" s="6">
        <v>1.121</v>
      </c>
      <c r="L343" s="6">
        <v>0.582</v>
      </c>
      <c r="M343" s="6">
        <v>0.593</v>
      </c>
      <c r="N343" s="6">
        <v>25684.552</v>
      </c>
    </row>
    <row r="344">
      <c r="A344" s="5">
        <v>46023.92361111111</v>
      </c>
      <c r="B344" s="6">
        <v>3.443</v>
      </c>
      <c r="C344" s="6">
        <v>1.807</v>
      </c>
      <c r="D344" s="6">
        <v>3.095</v>
      </c>
      <c r="E344" s="6">
        <v>2.781</v>
      </c>
      <c r="F344" s="6">
        <v>0.507</v>
      </c>
      <c r="G344" s="6">
        <v>0.398</v>
      </c>
      <c r="H344" s="6">
        <v>0.461</v>
      </c>
      <c r="I344" s="6">
        <v>1.366</v>
      </c>
      <c r="J344" s="6">
        <v>0.579</v>
      </c>
      <c r="K344" s="6">
        <v>1.135</v>
      </c>
      <c r="L344" s="6">
        <v>0.582</v>
      </c>
      <c r="M344" s="6">
        <v>0.642</v>
      </c>
      <c r="N344" s="6">
        <v>25684.651</v>
      </c>
    </row>
    <row r="345">
      <c r="A345" s="5">
        <v>46023.927083333336</v>
      </c>
      <c r="B345" s="6">
        <v>2.554</v>
      </c>
      <c r="C345" s="6">
        <v>1.939</v>
      </c>
      <c r="D345" s="6">
        <v>3.087</v>
      </c>
      <c r="E345" s="6">
        <v>2.527</v>
      </c>
      <c r="F345" s="6">
        <v>0.264</v>
      </c>
      <c r="G345" s="6">
        <v>0.41</v>
      </c>
      <c r="H345" s="6">
        <v>0.456</v>
      </c>
      <c r="I345" s="6">
        <v>1.13</v>
      </c>
      <c r="J345" s="6">
        <v>0.407</v>
      </c>
      <c r="K345" s="6">
        <v>1.168</v>
      </c>
      <c r="L345" s="6">
        <v>0.576</v>
      </c>
      <c r="M345" s="6">
        <v>0.585</v>
      </c>
      <c r="N345" s="6">
        <v>25684.757</v>
      </c>
    </row>
    <row r="346">
      <c r="A346" s="5">
        <v>46023.930555555555</v>
      </c>
      <c r="B346" s="6">
        <v>3.442</v>
      </c>
      <c r="C346" s="6">
        <v>1.714</v>
      </c>
      <c r="D346" s="6">
        <v>3.028</v>
      </c>
      <c r="E346" s="6">
        <v>2.728</v>
      </c>
      <c r="F346" s="6">
        <v>0.51</v>
      </c>
      <c r="G346" s="6">
        <v>0.388</v>
      </c>
      <c r="H346" s="6">
        <v>0.46</v>
      </c>
      <c r="I346" s="6">
        <v>1.358</v>
      </c>
      <c r="J346" s="6">
        <v>0.583</v>
      </c>
      <c r="K346" s="6">
        <v>1.112</v>
      </c>
      <c r="L346" s="6">
        <v>0.594</v>
      </c>
      <c r="M346" s="6">
        <v>0.651</v>
      </c>
      <c r="N346" s="6">
        <v>25684.854</v>
      </c>
    </row>
    <row r="347">
      <c r="A347" s="5">
        <v>46023.93402777778</v>
      </c>
      <c r="B347" s="6">
        <v>2.507</v>
      </c>
      <c r="C347" s="6">
        <v>1.909</v>
      </c>
      <c r="D347" s="6">
        <v>3.098</v>
      </c>
      <c r="E347" s="6">
        <v>2.505</v>
      </c>
      <c r="F347" s="6">
        <v>0.261</v>
      </c>
      <c r="G347" s="6">
        <v>0.41</v>
      </c>
      <c r="H347" s="6">
        <v>0.452</v>
      </c>
      <c r="I347" s="6">
        <v>1.123</v>
      </c>
      <c r="J347" s="6">
        <v>0.408</v>
      </c>
      <c r="K347" s="6">
        <v>1.158</v>
      </c>
      <c r="L347" s="6">
        <v>0.569</v>
      </c>
      <c r="M347" s="6">
        <v>0.585</v>
      </c>
      <c r="N347" s="6">
        <v>25684.962</v>
      </c>
    </row>
    <row r="348">
      <c r="A348" s="5">
        <v>46023.9375</v>
      </c>
      <c r="B348" s="6">
        <v>2.513</v>
      </c>
      <c r="C348" s="6">
        <v>1.965</v>
      </c>
      <c r="D348" s="6">
        <v>3.137</v>
      </c>
      <c r="E348" s="6">
        <v>2.538</v>
      </c>
      <c r="F348" s="6">
        <v>0.262</v>
      </c>
      <c r="G348" s="6">
        <v>0.417</v>
      </c>
      <c r="H348" s="6">
        <v>0.457</v>
      </c>
      <c r="I348" s="6">
        <v>1.136</v>
      </c>
      <c r="J348" s="6">
        <v>0.41</v>
      </c>
      <c r="K348" s="6">
        <v>1.166</v>
      </c>
      <c r="L348" s="6">
        <v>0.567</v>
      </c>
      <c r="M348" s="6">
        <v>0.584</v>
      </c>
      <c r="N348" s="6">
        <v>25685.056</v>
      </c>
    </row>
    <row r="349">
      <c r="A349" s="5">
        <v>46023.94097222222</v>
      </c>
      <c r="B349" s="6">
        <v>2.552</v>
      </c>
      <c r="C349" s="6">
        <v>1.792</v>
      </c>
      <c r="D349" s="6">
        <v>3.024</v>
      </c>
      <c r="E349" s="6">
        <v>2.456</v>
      </c>
      <c r="F349" s="6">
        <v>0.265</v>
      </c>
      <c r="G349" s="6">
        <v>0.404</v>
      </c>
      <c r="H349" s="6">
        <v>0.449</v>
      </c>
      <c r="I349" s="6">
        <v>1.118</v>
      </c>
      <c r="J349" s="6">
        <v>0.409</v>
      </c>
      <c r="K349" s="6">
        <v>1.115</v>
      </c>
      <c r="L349" s="6">
        <v>0.579</v>
      </c>
      <c r="M349" s="6">
        <v>0.594</v>
      </c>
      <c r="N349" s="6">
        <v>25685.167</v>
      </c>
    </row>
    <row r="350">
      <c r="A350" s="5">
        <v>46023.944444444445</v>
      </c>
      <c r="B350" s="6">
        <v>2.519</v>
      </c>
      <c r="C350" s="6">
        <v>1.931</v>
      </c>
      <c r="D350" s="6">
        <v>3.161</v>
      </c>
      <c r="E350" s="6">
        <v>2.537</v>
      </c>
      <c r="F350" s="6">
        <v>0.263</v>
      </c>
      <c r="G350" s="6">
        <v>0.417</v>
      </c>
      <c r="H350" s="6">
        <v>0.46</v>
      </c>
      <c r="I350" s="6">
        <v>1.14</v>
      </c>
      <c r="J350" s="6">
        <v>0.41</v>
      </c>
      <c r="K350" s="6">
        <v>1.152</v>
      </c>
      <c r="L350" s="6">
        <v>0.567</v>
      </c>
      <c r="M350" s="6">
        <v>0.586</v>
      </c>
      <c r="N350" s="6">
        <v>25685.262</v>
      </c>
    </row>
    <row r="351">
      <c r="A351" s="5">
        <v>46023.947916666664</v>
      </c>
      <c r="B351" s="6">
        <v>3.346</v>
      </c>
      <c r="C351" s="6">
        <v>2.036</v>
      </c>
      <c r="D351" s="6">
        <v>3.166</v>
      </c>
      <c r="E351" s="6">
        <v>2.849</v>
      </c>
      <c r="F351" s="6">
        <v>0.486</v>
      </c>
      <c r="G351" s="6">
        <v>0.417</v>
      </c>
      <c r="H351" s="6">
        <v>0.463</v>
      </c>
      <c r="I351" s="6">
        <v>1.366</v>
      </c>
      <c r="J351" s="6">
        <v>0.572</v>
      </c>
      <c r="K351" s="6">
        <v>0.805</v>
      </c>
      <c r="L351" s="6">
        <v>0.569</v>
      </c>
      <c r="M351" s="6">
        <v>0.626</v>
      </c>
      <c r="N351" s="6">
        <v>25685.373</v>
      </c>
    </row>
    <row r="352">
      <c r="A352" s="5">
        <v>46023.95138888889</v>
      </c>
      <c r="B352" s="6">
        <v>2.465</v>
      </c>
      <c r="C352" s="6">
        <v>2.106</v>
      </c>
      <c r="D352" s="6">
        <v>3.189</v>
      </c>
      <c r="E352" s="6">
        <v>2.587</v>
      </c>
      <c r="F352" s="6">
        <v>0.257</v>
      </c>
      <c r="G352" s="6">
        <v>0.428</v>
      </c>
      <c r="H352" s="6">
        <v>0.443</v>
      </c>
      <c r="I352" s="6">
        <v>1.128</v>
      </c>
      <c r="J352" s="6">
        <v>0.41</v>
      </c>
      <c r="K352" s="6">
        <v>0.797</v>
      </c>
      <c r="L352" s="6">
        <v>0.541</v>
      </c>
      <c r="M352" s="6">
        <v>0.569</v>
      </c>
      <c r="N352" s="6">
        <v>25685.469</v>
      </c>
    </row>
    <row r="353">
      <c r="A353" s="5">
        <v>46023.95486111111</v>
      </c>
      <c r="B353" s="6">
        <v>3.318</v>
      </c>
      <c r="C353" s="6">
        <v>2.037</v>
      </c>
      <c r="D353" s="6">
        <v>3.126</v>
      </c>
      <c r="E353" s="6">
        <v>2.827</v>
      </c>
      <c r="F353" s="6">
        <v>0.485</v>
      </c>
      <c r="G353" s="6">
        <v>0.415</v>
      </c>
      <c r="H353" s="6">
        <v>0.448</v>
      </c>
      <c r="I353" s="6">
        <v>1.348</v>
      </c>
      <c r="J353" s="6">
        <v>0.574</v>
      </c>
      <c r="K353" s="6">
        <v>0.799</v>
      </c>
      <c r="L353" s="6">
        <v>0.559</v>
      </c>
      <c r="M353" s="6">
        <v>0.622</v>
      </c>
      <c r="N353" s="6">
        <v>25685.577</v>
      </c>
    </row>
    <row r="354">
      <c r="A354" s="5">
        <v>46023.958333333336</v>
      </c>
      <c r="B354" s="6">
        <v>2.37</v>
      </c>
      <c r="C354" s="6">
        <v>2.107</v>
      </c>
      <c r="D354" s="6">
        <v>3.11</v>
      </c>
      <c r="E354" s="6">
        <v>2.529</v>
      </c>
      <c r="F354" s="6">
        <v>0.248</v>
      </c>
      <c r="G354" s="6">
        <v>0.424</v>
      </c>
      <c r="H354" s="6">
        <v>0.437</v>
      </c>
      <c r="I354" s="6">
        <v>1.109</v>
      </c>
      <c r="J354" s="6">
        <v>0.41</v>
      </c>
      <c r="K354" s="6">
        <v>0.787</v>
      </c>
      <c r="L354" s="6">
        <v>0.547</v>
      </c>
      <c r="M354" s="6">
        <v>0.571</v>
      </c>
      <c r="N354" s="6">
        <v>25685.674</v>
      </c>
    </row>
    <row r="355">
      <c r="A355" s="5">
        <v>46023.961805555555</v>
      </c>
      <c r="B355" s="6">
        <v>3.387</v>
      </c>
      <c r="C355" s="6">
        <v>1.914</v>
      </c>
      <c r="D355" s="6">
        <v>3.07</v>
      </c>
      <c r="E355" s="6">
        <v>2.79</v>
      </c>
      <c r="F355" s="6">
        <v>0.494</v>
      </c>
      <c r="G355" s="6">
        <v>0.407</v>
      </c>
      <c r="H355" s="6">
        <v>0.446</v>
      </c>
      <c r="I355" s="6">
        <v>1.347</v>
      </c>
      <c r="J355" s="6">
        <v>0.572</v>
      </c>
      <c r="K355" s="6">
        <v>0.833</v>
      </c>
      <c r="L355" s="6">
        <v>0.565</v>
      </c>
      <c r="M355" s="6">
        <v>0.629</v>
      </c>
      <c r="N355" s="6">
        <v>25685.778</v>
      </c>
    </row>
    <row r="356">
      <c r="A356" s="5">
        <v>46023.96527777778</v>
      </c>
      <c r="B356" s="6">
        <v>2.341</v>
      </c>
      <c r="C356" s="6">
        <v>2.098</v>
      </c>
      <c r="D356" s="6">
        <v>3.11</v>
      </c>
      <c r="E356" s="6">
        <v>2.516</v>
      </c>
      <c r="F356" s="6">
        <v>0.25</v>
      </c>
      <c r="G356" s="6">
        <v>0.417</v>
      </c>
      <c r="H356" s="6">
        <v>0.441</v>
      </c>
      <c r="I356" s="6">
        <v>1.108</v>
      </c>
      <c r="J356" s="6">
        <v>0.421</v>
      </c>
      <c r="K356" s="6">
        <v>0.782</v>
      </c>
      <c r="L356" s="6">
        <v>0.554</v>
      </c>
      <c r="M356" s="6">
        <v>0.576</v>
      </c>
      <c r="N356" s="6">
        <v>25685.878</v>
      </c>
    </row>
    <row r="357">
      <c r="A357" s="5">
        <v>46023.96875</v>
      </c>
      <c r="B357" s="6">
        <v>3.2</v>
      </c>
      <c r="C357" s="6">
        <v>2.13</v>
      </c>
      <c r="D357" s="6">
        <v>3.173</v>
      </c>
      <c r="E357" s="6">
        <v>2.834</v>
      </c>
      <c r="F357" s="6">
        <v>0.487</v>
      </c>
      <c r="G357" s="6">
        <v>0.412</v>
      </c>
      <c r="H357" s="6">
        <v>0.451</v>
      </c>
      <c r="I357" s="6">
        <v>1.35</v>
      </c>
      <c r="J357" s="6">
        <v>0.599</v>
      </c>
      <c r="K357" s="6">
        <v>0.761</v>
      </c>
      <c r="L357" s="6">
        <v>0.555</v>
      </c>
      <c r="M357" s="6">
        <v>0.623</v>
      </c>
      <c r="N357" s="6">
        <v>25685.978</v>
      </c>
    </row>
    <row r="358">
      <c r="A358" s="5">
        <v>46023.97222222222</v>
      </c>
      <c r="B358" s="6">
        <v>2.202</v>
      </c>
      <c r="C358" s="6">
        <v>2.247</v>
      </c>
      <c r="D358" s="6">
        <v>3.197</v>
      </c>
      <c r="E358" s="6">
        <v>2.549</v>
      </c>
      <c r="F358" s="6">
        <v>0.248</v>
      </c>
      <c r="G358" s="6">
        <v>0.428</v>
      </c>
      <c r="H358" s="6">
        <v>0.444</v>
      </c>
      <c r="I358" s="6">
        <v>1.12</v>
      </c>
      <c r="J358" s="6">
        <v>0.444</v>
      </c>
      <c r="K358" s="6">
        <v>0.749</v>
      </c>
      <c r="L358" s="6">
        <v>0.542</v>
      </c>
      <c r="M358" s="6">
        <v>0.575</v>
      </c>
      <c r="N358" s="6">
        <v>25686.082</v>
      </c>
    </row>
    <row r="359">
      <c r="A359" s="5">
        <v>46023.975694444445</v>
      </c>
      <c r="B359" s="6">
        <v>3.157</v>
      </c>
      <c r="C359" s="6">
        <v>2.258</v>
      </c>
      <c r="D359" s="6">
        <v>3.208</v>
      </c>
      <c r="E359" s="6">
        <v>2.874</v>
      </c>
      <c r="F359" s="6">
        <v>0.493</v>
      </c>
      <c r="G359" s="6">
        <v>0.423</v>
      </c>
      <c r="H359" s="6">
        <v>0.453</v>
      </c>
      <c r="I359" s="6">
        <v>1.369</v>
      </c>
      <c r="J359" s="6">
        <v>0.614</v>
      </c>
      <c r="K359" s="6">
        <v>0.735</v>
      </c>
      <c r="L359" s="6">
        <v>0.551</v>
      </c>
      <c r="M359" s="6">
        <v>0.622</v>
      </c>
      <c r="N359" s="6">
        <v>25686.179</v>
      </c>
    </row>
    <row r="360">
      <c r="A360" s="5">
        <v>46023.979166666664</v>
      </c>
      <c r="B360" s="6">
        <v>2.268</v>
      </c>
      <c r="C360" s="6">
        <v>2.21</v>
      </c>
      <c r="D360" s="6">
        <v>3.172</v>
      </c>
      <c r="E360" s="6">
        <v>2.55</v>
      </c>
      <c r="F360" s="6">
        <v>0.248</v>
      </c>
      <c r="G360" s="6">
        <v>0.422</v>
      </c>
      <c r="H360" s="6">
        <v>0.445</v>
      </c>
      <c r="I360" s="6">
        <v>1.115</v>
      </c>
      <c r="J360" s="6">
        <v>0.43</v>
      </c>
      <c r="K360" s="6">
        <v>0.751</v>
      </c>
      <c r="L360" s="6">
        <v>0.547</v>
      </c>
      <c r="M360" s="6">
        <v>0.571</v>
      </c>
      <c r="N360" s="6">
        <v>25686.286</v>
      </c>
    </row>
    <row r="361">
      <c r="A361" s="5">
        <v>46023.98263888889</v>
      </c>
      <c r="B361" s="6">
        <v>2.326</v>
      </c>
      <c r="C361" s="6">
        <v>2.156</v>
      </c>
      <c r="D361" s="6">
        <v>3.143</v>
      </c>
      <c r="E361" s="6">
        <v>2.541</v>
      </c>
      <c r="F361" s="6">
        <v>0.251</v>
      </c>
      <c r="G361" s="6">
        <v>0.417</v>
      </c>
      <c r="H361" s="6">
        <v>0.445</v>
      </c>
      <c r="I361" s="6">
        <v>1.113</v>
      </c>
      <c r="J361" s="6">
        <v>0.425</v>
      </c>
      <c r="K361" s="6">
        <v>0.76</v>
      </c>
      <c r="L361" s="6">
        <v>0.552</v>
      </c>
      <c r="M361" s="6">
        <v>0.572</v>
      </c>
      <c r="N361" s="6">
        <v>25686.378</v>
      </c>
    </row>
    <row r="362">
      <c r="A362" s="5">
        <v>46023.98611111111</v>
      </c>
      <c r="B362" s="6">
        <v>2.388</v>
      </c>
      <c r="C362" s="6">
        <v>2.033</v>
      </c>
      <c r="D362" s="6">
        <v>3.117</v>
      </c>
      <c r="E362" s="6">
        <v>2.513</v>
      </c>
      <c r="F362" s="6">
        <v>0.255</v>
      </c>
      <c r="G362" s="6">
        <v>0.407</v>
      </c>
      <c r="H362" s="6">
        <v>0.441</v>
      </c>
      <c r="I362" s="6">
        <v>1.103</v>
      </c>
      <c r="J362" s="6">
        <v>0.421</v>
      </c>
      <c r="K362" s="6">
        <v>0.789</v>
      </c>
      <c r="L362" s="6">
        <v>0.554</v>
      </c>
      <c r="M362" s="6">
        <v>0.575</v>
      </c>
      <c r="N362" s="6">
        <v>25686.488</v>
      </c>
    </row>
    <row r="363">
      <c r="A363" s="5">
        <v>46023.989583333336</v>
      </c>
      <c r="B363" s="6">
        <v>2.348</v>
      </c>
      <c r="C363" s="6">
        <v>2.042</v>
      </c>
      <c r="D363" s="6">
        <v>3.147</v>
      </c>
      <c r="E363" s="6">
        <v>2.512</v>
      </c>
      <c r="F363" s="6">
        <v>0.252</v>
      </c>
      <c r="G363" s="6">
        <v>0.409</v>
      </c>
      <c r="H363" s="6">
        <v>0.436</v>
      </c>
      <c r="I363" s="6">
        <v>1.097</v>
      </c>
      <c r="J363" s="6">
        <v>0.425</v>
      </c>
      <c r="K363" s="6">
        <v>0.79</v>
      </c>
      <c r="L363" s="6">
        <v>0.543</v>
      </c>
      <c r="M363" s="6">
        <v>0.573</v>
      </c>
      <c r="N363" s="6">
        <v>25686.58</v>
      </c>
    </row>
    <row r="364">
      <c r="A364" s="5">
        <v>46023.993055555555</v>
      </c>
      <c r="B364" s="6">
        <v>3.179</v>
      </c>
      <c r="C364" s="6">
        <v>2.049</v>
      </c>
      <c r="D364" s="6">
        <v>3.109</v>
      </c>
      <c r="E364" s="6">
        <v>2.779</v>
      </c>
      <c r="F364" s="6">
        <v>0.477</v>
      </c>
      <c r="G364" s="6">
        <v>0.401</v>
      </c>
      <c r="H364" s="6">
        <v>0.449</v>
      </c>
      <c r="I364" s="6">
        <v>1.327</v>
      </c>
      <c r="J364" s="6">
        <v>0.593</v>
      </c>
      <c r="K364" s="6">
        <v>0.774</v>
      </c>
      <c r="L364" s="6">
        <v>0.566</v>
      </c>
      <c r="M364" s="6">
        <v>0.627</v>
      </c>
      <c r="N364" s="6">
        <v>25686.688</v>
      </c>
    </row>
    <row r="365">
      <c r="A365" s="5">
        <v>46023.99652777778</v>
      </c>
      <c r="B365" s="6">
        <v>2.28</v>
      </c>
      <c r="C365" s="6">
        <v>2.042</v>
      </c>
      <c r="D365" s="6">
        <v>3.031</v>
      </c>
      <c r="E365" s="6">
        <v>2.451</v>
      </c>
      <c r="F365" s="6">
        <v>0.249</v>
      </c>
      <c r="G365" s="6">
        <v>0.407</v>
      </c>
      <c r="H365" s="6">
        <v>0.426</v>
      </c>
      <c r="I365" s="6">
        <v>1.082</v>
      </c>
      <c r="J365" s="6">
        <v>0.432</v>
      </c>
      <c r="K365" s="6">
        <v>0.787</v>
      </c>
      <c r="L365" s="6">
        <v>0.552</v>
      </c>
      <c r="M365" s="6">
        <v>0.58</v>
      </c>
      <c r="N365" s="6">
        <v>25686.781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7.326</v>
      </c>
      <c r="C2" s="4">
        <f t="shared" si="1"/>
        <v>3.073</v>
      </c>
      <c r="D2" s="4">
        <f t="shared" si="1"/>
        <v>10.51</v>
      </c>
      <c r="E2" s="4">
        <f t="shared" si="1"/>
        <v>7.894</v>
      </c>
      <c r="F2" s="4">
        <f t="shared" si="1"/>
        <v>1.585</v>
      </c>
      <c r="G2" s="4">
        <f t="shared" si="1"/>
        <v>0.626</v>
      </c>
      <c r="H2" s="4">
        <f t="shared" si="1"/>
        <v>2.512</v>
      </c>
      <c r="I2" s="4">
        <f t="shared" si="1"/>
        <v>5.382</v>
      </c>
      <c r="J2" s="4">
        <f t="shared" si="1"/>
        <v>0.939</v>
      </c>
      <c r="K2" s="4">
        <f t="shared" si="1"/>
        <v>0.838</v>
      </c>
      <c r="L2" s="4">
        <f t="shared" si="1"/>
        <v>0.97</v>
      </c>
      <c r="M2" s="4">
        <f t="shared" si="1"/>
        <v>0.919</v>
      </c>
      <c r="N2" s="4">
        <f t="shared" si="1"/>
        <v>68985.774</v>
      </c>
    </row>
    <row r="3">
      <c r="A3" s="3" t="s">
        <v>10</v>
      </c>
      <c r="B3" s="4">
        <f t="shared" ref="B3:N3" si="2">ROUND(MAX(B5:B1000), 3)</f>
        <v>38.778</v>
      </c>
      <c r="C3" s="4">
        <f t="shared" si="2"/>
        <v>47.082</v>
      </c>
      <c r="D3" s="4">
        <f t="shared" si="2"/>
        <v>37.293</v>
      </c>
      <c r="E3" s="4">
        <f t="shared" si="2"/>
        <v>28.379</v>
      </c>
      <c r="F3" s="4">
        <f t="shared" si="2"/>
        <v>9.69</v>
      </c>
      <c r="G3" s="4">
        <f t="shared" si="2"/>
        <v>11.608</v>
      </c>
      <c r="H3" s="4">
        <f t="shared" si="2"/>
        <v>9.429</v>
      </c>
      <c r="I3" s="4">
        <f t="shared" si="2"/>
        <v>21.231</v>
      </c>
      <c r="J3" s="4">
        <f t="shared" si="2"/>
        <v>1.131</v>
      </c>
      <c r="K3" s="4">
        <f t="shared" si="2"/>
        <v>1.191</v>
      </c>
      <c r="L3" s="4">
        <f t="shared" si="2"/>
        <v>1.065</v>
      </c>
      <c r="M3" s="4">
        <f t="shared" si="2"/>
        <v>0.989</v>
      </c>
      <c r="N3" s="4">
        <f t="shared" si="2"/>
        <v>69239.179</v>
      </c>
    </row>
    <row r="4">
      <c r="A4" s="3" t="s">
        <v>11</v>
      </c>
      <c r="B4" s="4">
        <f t="shared" ref="B4:N4" si="3">ROUND(AVERAGE(B5:B1000), 3)</f>
        <v>16.509</v>
      </c>
      <c r="C4" s="4">
        <f t="shared" si="3"/>
        <v>12.244</v>
      </c>
      <c r="D4" s="4">
        <f t="shared" si="3"/>
        <v>18.76</v>
      </c>
      <c r="E4" s="4">
        <f t="shared" si="3"/>
        <v>15.838</v>
      </c>
      <c r="F4" s="4">
        <f t="shared" si="3"/>
        <v>3.983</v>
      </c>
      <c r="G4" s="4">
        <f t="shared" si="3"/>
        <v>2.963</v>
      </c>
      <c r="H4" s="4">
        <f t="shared" si="3"/>
        <v>4.627</v>
      </c>
      <c r="I4" s="4">
        <f t="shared" si="3"/>
        <v>11.572</v>
      </c>
      <c r="J4" s="4">
        <f t="shared" si="3"/>
        <v>1.04</v>
      </c>
      <c r="K4" s="4">
        <f t="shared" si="3"/>
        <v>1.034</v>
      </c>
      <c r="L4" s="4">
        <f t="shared" si="3"/>
        <v>1.026</v>
      </c>
      <c r="M4" s="4">
        <f t="shared" si="3"/>
        <v>0.964</v>
      </c>
      <c r="N4" s="4">
        <f t="shared" si="3"/>
        <v>69110.061</v>
      </c>
    </row>
    <row r="5">
      <c r="A5" s="5">
        <v>46023.0</v>
      </c>
      <c r="B5" s="6">
        <v>22.817</v>
      </c>
      <c r="C5" s="6">
        <v>4.869</v>
      </c>
      <c r="D5" s="6">
        <v>16.478</v>
      </c>
      <c r="E5" s="6">
        <v>14.721</v>
      </c>
      <c r="F5" s="6">
        <v>5.659</v>
      </c>
      <c r="G5" s="6">
        <v>1.11</v>
      </c>
      <c r="H5" s="6">
        <v>4.066</v>
      </c>
      <c r="I5" s="6">
        <v>10.835</v>
      </c>
      <c r="J5" s="6">
        <v>1.011</v>
      </c>
      <c r="K5" s="6">
        <v>1.097</v>
      </c>
      <c r="L5" s="6">
        <v>1.031</v>
      </c>
      <c r="M5" s="6">
        <v>0.972</v>
      </c>
      <c r="N5" s="6">
        <v>68985.774</v>
      </c>
    </row>
    <row r="6">
      <c r="A6" s="5">
        <v>46023.00347222222</v>
      </c>
      <c r="B6" s="6">
        <v>17.442</v>
      </c>
      <c r="C6" s="6">
        <v>4.792</v>
      </c>
      <c r="D6" s="6">
        <v>15.824</v>
      </c>
      <c r="E6" s="6">
        <v>12.686</v>
      </c>
      <c r="F6" s="6">
        <v>4.291</v>
      </c>
      <c r="G6" s="6">
        <v>1.103</v>
      </c>
      <c r="H6" s="6">
        <v>3.89</v>
      </c>
      <c r="I6" s="6">
        <v>9.284</v>
      </c>
      <c r="J6" s="6">
        <v>1.017</v>
      </c>
      <c r="K6" s="6">
        <v>1.083</v>
      </c>
      <c r="L6" s="6">
        <v>1.03</v>
      </c>
      <c r="M6" s="6">
        <v>0.969</v>
      </c>
      <c r="N6" s="6">
        <v>68986.535</v>
      </c>
    </row>
    <row r="7">
      <c r="A7" s="5">
        <v>46023.006944444445</v>
      </c>
      <c r="B7" s="6">
        <v>17.122</v>
      </c>
      <c r="C7" s="6">
        <v>4.829</v>
      </c>
      <c r="D7" s="6">
        <v>21.503</v>
      </c>
      <c r="E7" s="6">
        <v>14.485</v>
      </c>
      <c r="F7" s="6">
        <v>4.181</v>
      </c>
      <c r="G7" s="6">
        <v>1.12</v>
      </c>
      <c r="H7" s="6">
        <v>5.312</v>
      </c>
      <c r="I7" s="6">
        <v>10.613</v>
      </c>
      <c r="J7" s="6">
        <v>0.981</v>
      </c>
      <c r="K7" s="6">
        <v>1.073</v>
      </c>
      <c r="L7" s="6">
        <v>1.02</v>
      </c>
      <c r="M7" s="6">
        <v>0.975</v>
      </c>
      <c r="N7" s="6">
        <v>68987.369</v>
      </c>
    </row>
    <row r="8">
      <c r="A8" s="5">
        <v>46023.010416666664</v>
      </c>
      <c r="B8" s="6">
        <v>17.013</v>
      </c>
      <c r="C8" s="6">
        <v>4.993</v>
      </c>
      <c r="D8" s="6">
        <v>20.932</v>
      </c>
      <c r="E8" s="6">
        <v>14.313</v>
      </c>
      <c r="F8" s="6">
        <v>4.139</v>
      </c>
      <c r="G8" s="6">
        <v>1.15</v>
      </c>
      <c r="H8" s="6">
        <v>5.213</v>
      </c>
      <c r="I8" s="6">
        <v>10.502</v>
      </c>
      <c r="J8" s="6">
        <v>0.977</v>
      </c>
      <c r="K8" s="6">
        <v>1.079</v>
      </c>
      <c r="L8" s="6">
        <v>1.013</v>
      </c>
      <c r="M8" s="6">
        <v>0.976</v>
      </c>
      <c r="N8" s="6">
        <v>68988.252</v>
      </c>
    </row>
    <row r="9">
      <c r="A9" s="5">
        <v>46023.01388888889</v>
      </c>
      <c r="B9" s="6">
        <v>16.508</v>
      </c>
      <c r="C9" s="6">
        <v>4.938</v>
      </c>
      <c r="D9" s="6">
        <v>21.701</v>
      </c>
      <c r="E9" s="6">
        <v>14.382</v>
      </c>
      <c r="F9" s="6">
        <v>4.028</v>
      </c>
      <c r="G9" s="6">
        <v>1.139</v>
      </c>
      <c r="H9" s="6">
        <v>5.389</v>
      </c>
      <c r="I9" s="6">
        <v>10.556</v>
      </c>
      <c r="J9" s="6">
        <v>0.981</v>
      </c>
      <c r="K9" s="6">
        <v>1.077</v>
      </c>
      <c r="L9" s="6">
        <v>1.012</v>
      </c>
      <c r="M9" s="6">
        <v>0.978</v>
      </c>
      <c r="N9" s="6">
        <v>68989.091</v>
      </c>
    </row>
    <row r="10">
      <c r="A10" s="5">
        <v>46023.01736111111</v>
      </c>
      <c r="B10" s="6">
        <v>20.019</v>
      </c>
      <c r="C10" s="6">
        <v>4.865</v>
      </c>
      <c r="D10" s="6">
        <v>26.745</v>
      </c>
      <c r="E10" s="6">
        <v>17.21</v>
      </c>
      <c r="F10" s="6">
        <v>4.896</v>
      </c>
      <c r="G10" s="6">
        <v>1.126</v>
      </c>
      <c r="H10" s="6">
        <v>6.588</v>
      </c>
      <c r="I10" s="6">
        <v>12.61</v>
      </c>
      <c r="J10" s="6">
        <v>0.983</v>
      </c>
      <c r="K10" s="6">
        <v>1.073</v>
      </c>
      <c r="L10" s="6">
        <v>1.019</v>
      </c>
      <c r="M10" s="6">
        <v>0.977</v>
      </c>
      <c r="N10" s="6">
        <v>68990.059</v>
      </c>
    </row>
    <row r="11">
      <c r="A11" s="5">
        <v>46023.020833333336</v>
      </c>
      <c r="B11" s="6">
        <v>19.669</v>
      </c>
      <c r="C11" s="6">
        <v>4.822</v>
      </c>
      <c r="D11" s="6">
        <v>22.691</v>
      </c>
      <c r="E11" s="6">
        <v>15.727</v>
      </c>
      <c r="F11" s="6">
        <v>4.81</v>
      </c>
      <c r="G11" s="6">
        <v>1.106</v>
      </c>
      <c r="H11" s="6">
        <v>5.601</v>
      </c>
      <c r="I11" s="6">
        <v>11.517</v>
      </c>
      <c r="J11" s="6">
        <v>0.985</v>
      </c>
      <c r="K11" s="6">
        <v>1.08</v>
      </c>
      <c r="L11" s="6">
        <v>1.018</v>
      </c>
      <c r="M11" s="6">
        <v>0.977</v>
      </c>
      <c r="N11" s="6">
        <v>68991.062</v>
      </c>
    </row>
    <row r="12">
      <c r="A12" s="5">
        <v>46023.024305555555</v>
      </c>
      <c r="B12" s="6">
        <v>17.304</v>
      </c>
      <c r="C12" s="6">
        <v>4.69</v>
      </c>
      <c r="D12" s="6">
        <v>21.676</v>
      </c>
      <c r="E12" s="6">
        <v>14.557</v>
      </c>
      <c r="F12" s="6">
        <v>4.205</v>
      </c>
      <c r="G12" s="6">
        <v>1.077</v>
      </c>
      <c r="H12" s="6">
        <v>5.355</v>
      </c>
      <c r="I12" s="6">
        <v>10.637</v>
      </c>
      <c r="J12" s="6">
        <v>0.981</v>
      </c>
      <c r="K12" s="6">
        <v>1.076</v>
      </c>
      <c r="L12" s="6">
        <v>1.013</v>
      </c>
      <c r="M12" s="6">
        <v>0.978</v>
      </c>
      <c r="N12" s="6">
        <v>68992.019</v>
      </c>
    </row>
    <row r="13">
      <c r="A13" s="5">
        <v>46023.02777777778</v>
      </c>
      <c r="B13" s="6">
        <v>17.747</v>
      </c>
      <c r="C13" s="6">
        <v>5.43</v>
      </c>
      <c r="D13" s="6">
        <v>25.917</v>
      </c>
      <c r="E13" s="6">
        <v>16.365</v>
      </c>
      <c r="F13" s="6">
        <v>4.289</v>
      </c>
      <c r="G13" s="6">
        <v>1.256</v>
      </c>
      <c r="H13" s="6">
        <v>6.382</v>
      </c>
      <c r="I13" s="6">
        <v>11.927</v>
      </c>
      <c r="J13" s="6">
        <v>0.976</v>
      </c>
      <c r="K13" s="6">
        <v>1.069</v>
      </c>
      <c r="L13" s="6">
        <v>1.012</v>
      </c>
      <c r="M13" s="6">
        <v>0.977</v>
      </c>
      <c r="N13" s="6">
        <v>68992.969</v>
      </c>
    </row>
    <row r="14">
      <c r="A14" s="5">
        <v>46023.03125</v>
      </c>
      <c r="B14" s="6">
        <v>21.925</v>
      </c>
      <c r="C14" s="6">
        <v>8.274</v>
      </c>
      <c r="D14" s="6">
        <v>20.234</v>
      </c>
      <c r="E14" s="6">
        <v>16.811</v>
      </c>
      <c r="F14" s="6">
        <v>5.329</v>
      </c>
      <c r="G14" s="6">
        <v>1.987</v>
      </c>
      <c r="H14" s="6">
        <v>4.922</v>
      </c>
      <c r="I14" s="6">
        <v>12.238</v>
      </c>
      <c r="J14" s="6">
        <v>1.016</v>
      </c>
      <c r="K14" s="6">
        <v>1.032</v>
      </c>
      <c r="L14" s="6">
        <v>1.024</v>
      </c>
      <c r="M14" s="6">
        <v>0.978</v>
      </c>
      <c r="N14" s="6">
        <v>68994.067</v>
      </c>
    </row>
    <row r="15">
      <c r="A15" s="5">
        <v>46023.03472222222</v>
      </c>
      <c r="B15" s="6">
        <v>21.064</v>
      </c>
      <c r="C15" s="6">
        <v>8.419</v>
      </c>
      <c r="D15" s="6">
        <v>16.131</v>
      </c>
      <c r="E15" s="6">
        <v>15.205</v>
      </c>
      <c r="F15" s="6">
        <v>5.129</v>
      </c>
      <c r="G15" s="6">
        <v>2.016</v>
      </c>
      <c r="H15" s="6">
        <v>3.879</v>
      </c>
      <c r="I15" s="6">
        <v>11.024</v>
      </c>
      <c r="J15" s="6">
        <v>1.013</v>
      </c>
      <c r="K15" s="6">
        <v>1.033</v>
      </c>
      <c r="L15" s="6">
        <v>1.035</v>
      </c>
      <c r="M15" s="6">
        <v>0.976</v>
      </c>
      <c r="N15" s="6">
        <v>68995.046</v>
      </c>
    </row>
    <row r="16">
      <c r="A16" s="5">
        <v>46023.038194444445</v>
      </c>
      <c r="B16" s="6">
        <v>19.453</v>
      </c>
      <c r="C16" s="6">
        <v>8.501</v>
      </c>
      <c r="D16" s="6">
        <v>17.857</v>
      </c>
      <c r="E16" s="6">
        <v>15.27</v>
      </c>
      <c r="F16" s="6">
        <v>4.714</v>
      </c>
      <c r="G16" s="6">
        <v>2.03</v>
      </c>
      <c r="H16" s="6">
        <v>4.324</v>
      </c>
      <c r="I16" s="6">
        <v>11.068</v>
      </c>
      <c r="J16" s="6">
        <v>1.019</v>
      </c>
      <c r="K16" s="6">
        <v>1.036</v>
      </c>
      <c r="L16" s="6">
        <v>1.028</v>
      </c>
      <c r="M16" s="6">
        <v>0.974</v>
      </c>
      <c r="N16" s="6">
        <v>68996.01</v>
      </c>
    </row>
    <row r="17">
      <c r="A17" s="5">
        <v>46023.041666666664</v>
      </c>
      <c r="B17" s="6">
        <v>18.554</v>
      </c>
      <c r="C17" s="6">
        <v>5.064</v>
      </c>
      <c r="D17" s="6">
        <v>20.033</v>
      </c>
      <c r="E17" s="6">
        <v>14.55</v>
      </c>
      <c r="F17" s="6">
        <v>4.484</v>
      </c>
      <c r="G17" s="6">
        <v>1.16</v>
      </c>
      <c r="H17" s="6">
        <v>4.844</v>
      </c>
      <c r="I17" s="6">
        <v>10.488</v>
      </c>
      <c r="J17" s="6">
        <v>1.021</v>
      </c>
      <c r="K17" s="6">
        <v>1.076</v>
      </c>
      <c r="L17" s="6">
        <v>1.031</v>
      </c>
      <c r="M17" s="6">
        <v>0.968</v>
      </c>
      <c r="N17" s="6">
        <v>68996.913</v>
      </c>
    </row>
    <row r="18">
      <c r="A18" s="5">
        <v>46023.04513888889</v>
      </c>
      <c r="B18" s="6">
        <v>17.086</v>
      </c>
      <c r="C18" s="6">
        <v>5.228</v>
      </c>
      <c r="D18" s="6">
        <v>21.904</v>
      </c>
      <c r="E18" s="6">
        <v>14.739</v>
      </c>
      <c r="F18" s="6">
        <v>4.13</v>
      </c>
      <c r="G18" s="6">
        <v>1.198</v>
      </c>
      <c r="H18" s="6">
        <v>5.316</v>
      </c>
      <c r="I18" s="6">
        <v>10.644</v>
      </c>
      <c r="J18" s="6">
        <v>1.019</v>
      </c>
      <c r="K18" s="6">
        <v>1.076</v>
      </c>
      <c r="L18" s="6">
        <v>1.025</v>
      </c>
      <c r="M18" s="6">
        <v>0.971</v>
      </c>
      <c r="N18" s="6">
        <v>68997.778</v>
      </c>
    </row>
    <row r="19">
      <c r="A19" s="5">
        <v>46023.04861111111</v>
      </c>
      <c r="B19" s="6">
        <v>16.798</v>
      </c>
      <c r="C19" s="6">
        <v>6.186</v>
      </c>
      <c r="D19" s="6">
        <v>15.671</v>
      </c>
      <c r="E19" s="6">
        <v>12.885</v>
      </c>
      <c r="F19" s="6">
        <v>4.069</v>
      </c>
      <c r="G19" s="6">
        <v>1.443</v>
      </c>
      <c r="H19" s="6">
        <v>3.776</v>
      </c>
      <c r="I19" s="6">
        <v>9.288</v>
      </c>
      <c r="J19" s="6">
        <v>1.019</v>
      </c>
      <c r="K19" s="6">
        <v>1.059</v>
      </c>
      <c r="L19" s="6">
        <v>1.033</v>
      </c>
      <c r="M19" s="6">
        <v>0.969</v>
      </c>
      <c r="N19" s="6">
        <v>68998.617</v>
      </c>
    </row>
    <row r="20">
      <c r="A20" s="5">
        <v>46023.052083333336</v>
      </c>
      <c r="B20" s="6">
        <v>21.591</v>
      </c>
      <c r="C20" s="6">
        <v>6.108</v>
      </c>
      <c r="D20" s="6">
        <v>15.133</v>
      </c>
      <c r="E20" s="6">
        <v>14.277</v>
      </c>
      <c r="F20" s="6">
        <v>5.246</v>
      </c>
      <c r="G20" s="6">
        <v>1.419</v>
      </c>
      <c r="H20" s="6">
        <v>3.641</v>
      </c>
      <c r="I20" s="6">
        <v>10.306</v>
      </c>
      <c r="J20" s="6">
        <v>1.015</v>
      </c>
      <c r="K20" s="6">
        <v>1.061</v>
      </c>
      <c r="L20" s="6">
        <v>1.035</v>
      </c>
      <c r="M20" s="6">
        <v>0.971</v>
      </c>
      <c r="N20" s="6">
        <v>68999.43</v>
      </c>
    </row>
    <row r="21">
      <c r="A21" s="5">
        <v>46023.055555555555</v>
      </c>
      <c r="B21" s="6">
        <v>16.604</v>
      </c>
      <c r="C21" s="6">
        <v>5.942</v>
      </c>
      <c r="D21" s="6">
        <v>16.291</v>
      </c>
      <c r="E21" s="6">
        <v>12.945</v>
      </c>
      <c r="F21" s="6">
        <v>4.006</v>
      </c>
      <c r="G21" s="6">
        <v>1.378</v>
      </c>
      <c r="H21" s="6">
        <v>3.918</v>
      </c>
      <c r="I21" s="6">
        <v>9.302</v>
      </c>
      <c r="J21" s="6">
        <v>1.021</v>
      </c>
      <c r="K21" s="6">
        <v>1.062</v>
      </c>
      <c r="L21" s="6">
        <v>1.034</v>
      </c>
      <c r="M21" s="6">
        <v>0.967</v>
      </c>
      <c r="N21" s="6">
        <v>69000.279</v>
      </c>
    </row>
    <row r="22">
      <c r="A22" s="5">
        <v>46023.05902777778</v>
      </c>
      <c r="B22" s="6">
        <v>16.024</v>
      </c>
      <c r="C22" s="6">
        <v>6.348</v>
      </c>
      <c r="D22" s="6">
        <v>16.062</v>
      </c>
      <c r="E22" s="6">
        <v>12.814</v>
      </c>
      <c r="F22" s="6">
        <v>3.871</v>
      </c>
      <c r="G22" s="6">
        <v>1.475</v>
      </c>
      <c r="H22" s="6">
        <v>3.896</v>
      </c>
      <c r="I22" s="6">
        <v>9.242</v>
      </c>
      <c r="J22" s="6">
        <v>1.021</v>
      </c>
      <c r="K22" s="6">
        <v>1.061</v>
      </c>
      <c r="L22" s="6">
        <v>1.028</v>
      </c>
      <c r="M22" s="6">
        <v>0.969</v>
      </c>
      <c r="N22" s="6">
        <v>69001.058</v>
      </c>
    </row>
    <row r="23">
      <c r="A23" s="5">
        <v>46023.0625</v>
      </c>
      <c r="B23" s="6">
        <v>24.306</v>
      </c>
      <c r="C23" s="6">
        <v>5.884</v>
      </c>
      <c r="D23" s="6">
        <v>15.645</v>
      </c>
      <c r="E23" s="6">
        <v>15.279</v>
      </c>
      <c r="F23" s="6">
        <v>5.927</v>
      </c>
      <c r="G23" s="6">
        <v>1.362</v>
      </c>
      <c r="H23" s="6">
        <v>3.791</v>
      </c>
      <c r="I23" s="6">
        <v>11.08</v>
      </c>
      <c r="J23" s="6">
        <v>1.011</v>
      </c>
      <c r="K23" s="6">
        <v>1.065</v>
      </c>
      <c r="L23" s="6">
        <v>1.028</v>
      </c>
      <c r="M23" s="6">
        <v>0.976</v>
      </c>
      <c r="N23" s="6">
        <v>69001.925</v>
      </c>
    </row>
    <row r="24">
      <c r="A24" s="5">
        <v>46023.06597222222</v>
      </c>
      <c r="B24" s="6">
        <v>12.769</v>
      </c>
      <c r="C24" s="6">
        <v>6.84</v>
      </c>
      <c r="D24" s="6">
        <v>15.33</v>
      </c>
      <c r="E24" s="6">
        <v>11.646</v>
      </c>
      <c r="F24" s="6">
        <v>2.992</v>
      </c>
      <c r="G24" s="6">
        <v>1.592</v>
      </c>
      <c r="H24" s="6">
        <v>3.721</v>
      </c>
      <c r="I24" s="6">
        <v>8.305</v>
      </c>
      <c r="J24" s="6">
        <v>1.05</v>
      </c>
      <c r="K24" s="6">
        <v>1.06</v>
      </c>
      <c r="L24" s="6">
        <v>1.026</v>
      </c>
      <c r="M24" s="6">
        <v>0.959</v>
      </c>
      <c r="N24" s="6">
        <v>69002.715</v>
      </c>
    </row>
    <row r="25">
      <c r="A25" s="5">
        <v>46023.069444444445</v>
      </c>
      <c r="B25" s="6">
        <v>13.272</v>
      </c>
      <c r="C25" s="6">
        <v>6.719</v>
      </c>
      <c r="D25" s="6">
        <v>15.684</v>
      </c>
      <c r="E25" s="6">
        <v>11.892</v>
      </c>
      <c r="F25" s="6">
        <v>3.113</v>
      </c>
      <c r="G25" s="6">
        <v>1.566</v>
      </c>
      <c r="H25" s="6">
        <v>3.802</v>
      </c>
      <c r="I25" s="6">
        <v>8.481</v>
      </c>
      <c r="J25" s="6">
        <v>1.05</v>
      </c>
      <c r="K25" s="6">
        <v>1.058</v>
      </c>
      <c r="L25" s="6">
        <v>1.028</v>
      </c>
      <c r="M25" s="6">
        <v>0.958</v>
      </c>
      <c r="N25" s="6">
        <v>69003.418</v>
      </c>
    </row>
    <row r="26">
      <c r="A26" s="5">
        <v>46023.072916666664</v>
      </c>
      <c r="B26" s="6">
        <v>12.902</v>
      </c>
      <c r="C26" s="6">
        <v>5.976</v>
      </c>
      <c r="D26" s="6">
        <v>14.528</v>
      </c>
      <c r="E26" s="6">
        <v>11.135</v>
      </c>
      <c r="F26" s="6">
        <v>3.034</v>
      </c>
      <c r="G26" s="6">
        <v>1.35</v>
      </c>
      <c r="H26" s="6">
        <v>3.514</v>
      </c>
      <c r="I26" s="6">
        <v>7.898</v>
      </c>
      <c r="J26" s="6">
        <v>1.047</v>
      </c>
      <c r="K26" s="6">
        <v>1.087</v>
      </c>
      <c r="L26" s="6">
        <v>1.029</v>
      </c>
      <c r="M26" s="6">
        <v>0.954</v>
      </c>
      <c r="N26" s="6">
        <v>69004.09</v>
      </c>
    </row>
    <row r="27">
      <c r="A27" s="5">
        <v>46023.07638888889</v>
      </c>
      <c r="B27" s="6">
        <v>13.345</v>
      </c>
      <c r="C27" s="6">
        <v>6.024</v>
      </c>
      <c r="D27" s="6">
        <v>14.748</v>
      </c>
      <c r="E27" s="6">
        <v>11.372</v>
      </c>
      <c r="F27" s="6">
        <v>3.149</v>
      </c>
      <c r="G27" s="6">
        <v>1.36</v>
      </c>
      <c r="H27" s="6">
        <v>3.557</v>
      </c>
      <c r="I27" s="6">
        <v>8.066</v>
      </c>
      <c r="J27" s="6">
        <v>1.045</v>
      </c>
      <c r="K27" s="6">
        <v>1.088</v>
      </c>
      <c r="L27" s="6">
        <v>1.032</v>
      </c>
      <c r="M27" s="6">
        <v>0.953</v>
      </c>
      <c r="N27" s="6">
        <v>69004.753</v>
      </c>
    </row>
    <row r="28">
      <c r="A28" s="5">
        <v>46023.07986111111</v>
      </c>
      <c r="B28" s="6">
        <v>12.651</v>
      </c>
      <c r="C28" s="6">
        <v>6.021</v>
      </c>
      <c r="D28" s="6">
        <v>14.494</v>
      </c>
      <c r="E28" s="6">
        <v>11.055</v>
      </c>
      <c r="F28" s="6">
        <v>2.952</v>
      </c>
      <c r="G28" s="6">
        <v>1.362</v>
      </c>
      <c r="H28" s="6">
        <v>3.493</v>
      </c>
      <c r="I28" s="6">
        <v>7.807</v>
      </c>
      <c r="J28" s="6">
        <v>1.055</v>
      </c>
      <c r="K28" s="6">
        <v>1.087</v>
      </c>
      <c r="L28" s="6">
        <v>1.032</v>
      </c>
      <c r="M28" s="6">
        <v>0.949</v>
      </c>
      <c r="N28" s="6">
        <v>69005.422</v>
      </c>
    </row>
    <row r="29">
      <c r="A29" s="5">
        <v>46023.083333333336</v>
      </c>
      <c r="B29" s="6">
        <v>12.351</v>
      </c>
      <c r="C29" s="6">
        <v>5.969</v>
      </c>
      <c r="D29" s="6">
        <v>14.904</v>
      </c>
      <c r="E29" s="6">
        <v>11.075</v>
      </c>
      <c r="F29" s="6">
        <v>2.889</v>
      </c>
      <c r="G29" s="6">
        <v>1.344</v>
      </c>
      <c r="H29" s="6">
        <v>3.613</v>
      </c>
      <c r="I29" s="6">
        <v>7.846</v>
      </c>
      <c r="J29" s="6">
        <v>1.054</v>
      </c>
      <c r="K29" s="6">
        <v>1.092</v>
      </c>
      <c r="L29" s="6">
        <v>1.029</v>
      </c>
      <c r="M29" s="6">
        <v>0.951</v>
      </c>
      <c r="N29" s="6">
        <v>69006.073</v>
      </c>
    </row>
    <row r="30">
      <c r="A30" s="5">
        <v>46023.086805555555</v>
      </c>
      <c r="B30" s="6">
        <v>12.242</v>
      </c>
      <c r="C30" s="6">
        <v>5.882</v>
      </c>
      <c r="D30" s="6">
        <v>14.364</v>
      </c>
      <c r="E30" s="6">
        <v>10.83</v>
      </c>
      <c r="F30" s="6">
        <v>2.858</v>
      </c>
      <c r="G30" s="6">
        <v>1.331</v>
      </c>
      <c r="H30" s="6">
        <v>3.47</v>
      </c>
      <c r="I30" s="6">
        <v>7.659</v>
      </c>
      <c r="J30" s="6">
        <v>1.054</v>
      </c>
      <c r="K30" s="6">
        <v>1.086</v>
      </c>
      <c r="L30" s="6">
        <v>1.03</v>
      </c>
      <c r="M30" s="6">
        <v>0.951</v>
      </c>
      <c r="N30" s="6">
        <v>69006.713</v>
      </c>
    </row>
    <row r="31">
      <c r="A31" s="5">
        <v>46023.09027777778</v>
      </c>
      <c r="B31" s="6">
        <v>12.528</v>
      </c>
      <c r="C31" s="6">
        <v>5.987</v>
      </c>
      <c r="D31" s="6">
        <v>14.428</v>
      </c>
      <c r="E31" s="6">
        <v>10.981</v>
      </c>
      <c r="F31" s="6">
        <v>2.931</v>
      </c>
      <c r="G31" s="6">
        <v>1.349</v>
      </c>
      <c r="H31" s="6">
        <v>3.487</v>
      </c>
      <c r="I31" s="6">
        <v>7.767</v>
      </c>
      <c r="J31" s="6">
        <v>1.052</v>
      </c>
      <c r="K31" s="6">
        <v>1.09</v>
      </c>
      <c r="L31" s="6">
        <v>1.031</v>
      </c>
      <c r="M31" s="6">
        <v>0.95</v>
      </c>
      <c r="N31" s="6">
        <v>69007.354</v>
      </c>
    </row>
    <row r="32">
      <c r="A32" s="5">
        <v>46023.09375</v>
      </c>
      <c r="B32" s="6">
        <v>12.568</v>
      </c>
      <c r="C32" s="6">
        <v>9.039</v>
      </c>
      <c r="D32" s="6">
        <v>14.405</v>
      </c>
      <c r="E32" s="6">
        <v>12.004</v>
      </c>
      <c r="F32" s="6">
        <v>2.937</v>
      </c>
      <c r="G32" s="6">
        <v>2.143</v>
      </c>
      <c r="H32" s="6">
        <v>3.475</v>
      </c>
      <c r="I32" s="6">
        <v>8.555</v>
      </c>
      <c r="J32" s="6">
        <v>1.053</v>
      </c>
      <c r="K32" s="6">
        <v>1.041</v>
      </c>
      <c r="L32" s="6">
        <v>1.03</v>
      </c>
      <c r="M32" s="6">
        <v>0.959</v>
      </c>
      <c r="N32" s="6">
        <v>69008.016</v>
      </c>
    </row>
    <row r="33">
      <c r="A33" s="5">
        <v>46023.09722222222</v>
      </c>
      <c r="B33" s="6">
        <v>12.122</v>
      </c>
      <c r="C33" s="6">
        <v>8.74</v>
      </c>
      <c r="D33" s="6">
        <v>14.248</v>
      </c>
      <c r="E33" s="6">
        <v>11.703</v>
      </c>
      <c r="F33" s="6">
        <v>2.832</v>
      </c>
      <c r="G33" s="6">
        <v>2.069</v>
      </c>
      <c r="H33" s="6">
        <v>3.429</v>
      </c>
      <c r="I33" s="6">
        <v>8.33</v>
      </c>
      <c r="J33" s="6">
        <v>1.052</v>
      </c>
      <c r="K33" s="6">
        <v>1.04</v>
      </c>
      <c r="L33" s="6">
        <v>1.031</v>
      </c>
      <c r="M33" s="6">
        <v>0.959</v>
      </c>
      <c r="N33" s="6">
        <v>69008.72</v>
      </c>
    </row>
    <row r="34">
      <c r="A34" s="5">
        <v>46023.100694444445</v>
      </c>
      <c r="B34" s="6">
        <v>11.944</v>
      </c>
      <c r="C34" s="6">
        <v>8.74</v>
      </c>
      <c r="D34" s="6">
        <v>14.083</v>
      </c>
      <c r="E34" s="6">
        <v>11.589</v>
      </c>
      <c r="F34" s="6">
        <v>2.784</v>
      </c>
      <c r="G34" s="6">
        <v>2.073</v>
      </c>
      <c r="H34" s="6">
        <v>3.386</v>
      </c>
      <c r="I34" s="6">
        <v>8.243</v>
      </c>
      <c r="J34" s="6">
        <v>1.053</v>
      </c>
      <c r="K34" s="6">
        <v>1.039</v>
      </c>
      <c r="L34" s="6">
        <v>1.03</v>
      </c>
      <c r="M34" s="6">
        <v>0.96</v>
      </c>
      <c r="N34" s="6">
        <v>69009.423</v>
      </c>
    </row>
    <row r="35">
      <c r="A35" s="5">
        <v>46023.104166666664</v>
      </c>
      <c r="B35" s="6">
        <v>11.762</v>
      </c>
      <c r="C35" s="6">
        <v>5.909</v>
      </c>
      <c r="D35" s="6">
        <v>14.016</v>
      </c>
      <c r="E35" s="6">
        <v>10.562</v>
      </c>
      <c r="F35" s="6">
        <v>2.735</v>
      </c>
      <c r="G35" s="6">
        <v>1.335</v>
      </c>
      <c r="H35" s="6">
        <v>3.375</v>
      </c>
      <c r="I35" s="6">
        <v>7.445</v>
      </c>
      <c r="J35" s="6">
        <v>1.054</v>
      </c>
      <c r="K35" s="6">
        <v>1.086</v>
      </c>
      <c r="L35" s="6">
        <v>1.031</v>
      </c>
      <c r="M35" s="6">
        <v>0.95</v>
      </c>
      <c r="N35" s="6">
        <v>69010.074</v>
      </c>
    </row>
    <row r="36">
      <c r="A36" s="5">
        <v>46023.10763888889</v>
      </c>
      <c r="B36" s="6">
        <v>11.775</v>
      </c>
      <c r="C36" s="6">
        <v>5.845</v>
      </c>
      <c r="D36" s="6">
        <v>14.006</v>
      </c>
      <c r="E36" s="6">
        <v>10.542</v>
      </c>
      <c r="F36" s="6">
        <v>2.739</v>
      </c>
      <c r="G36" s="6">
        <v>1.324</v>
      </c>
      <c r="H36" s="6">
        <v>3.365</v>
      </c>
      <c r="I36" s="6">
        <v>7.428</v>
      </c>
      <c r="J36" s="6">
        <v>1.055</v>
      </c>
      <c r="K36" s="6">
        <v>1.083</v>
      </c>
      <c r="L36" s="6">
        <v>1.033</v>
      </c>
      <c r="M36" s="6">
        <v>0.95</v>
      </c>
      <c r="N36" s="6">
        <v>69010.726</v>
      </c>
    </row>
    <row r="37">
      <c r="A37" s="5">
        <v>46023.11111111111</v>
      </c>
      <c r="B37" s="6">
        <v>11.696</v>
      </c>
      <c r="C37" s="6">
        <v>5.865</v>
      </c>
      <c r="D37" s="6">
        <v>14.593</v>
      </c>
      <c r="E37" s="6">
        <v>10.718</v>
      </c>
      <c r="F37" s="6">
        <v>2.715</v>
      </c>
      <c r="G37" s="6">
        <v>1.326</v>
      </c>
      <c r="H37" s="6">
        <v>3.525</v>
      </c>
      <c r="I37" s="6">
        <v>7.566</v>
      </c>
      <c r="J37" s="6">
        <v>1.055</v>
      </c>
      <c r="K37" s="6">
        <v>1.084</v>
      </c>
      <c r="L37" s="6">
        <v>1.027</v>
      </c>
      <c r="M37" s="6">
        <v>0.952</v>
      </c>
      <c r="N37" s="6">
        <v>69011.367</v>
      </c>
    </row>
    <row r="38">
      <c r="A38" s="5">
        <v>46023.114583333336</v>
      </c>
      <c r="B38" s="6">
        <v>11.648</v>
      </c>
      <c r="C38" s="6">
        <v>5.78</v>
      </c>
      <c r="D38" s="6">
        <v>14.616</v>
      </c>
      <c r="E38" s="6">
        <v>10.681</v>
      </c>
      <c r="F38" s="6">
        <v>2.71</v>
      </c>
      <c r="G38" s="6">
        <v>1.301</v>
      </c>
      <c r="H38" s="6">
        <v>3.523</v>
      </c>
      <c r="I38" s="6">
        <v>7.534</v>
      </c>
      <c r="J38" s="6">
        <v>1.055</v>
      </c>
      <c r="K38" s="6">
        <v>1.088</v>
      </c>
      <c r="L38" s="6">
        <v>1.029</v>
      </c>
      <c r="M38" s="6">
        <v>0.951</v>
      </c>
      <c r="N38" s="6">
        <v>69011.996</v>
      </c>
    </row>
    <row r="39">
      <c r="A39" s="5">
        <v>46023.118055555555</v>
      </c>
      <c r="B39" s="6">
        <v>11.711</v>
      </c>
      <c r="C39" s="6">
        <v>5.794</v>
      </c>
      <c r="D39" s="6">
        <v>14.911</v>
      </c>
      <c r="E39" s="6">
        <v>10.806</v>
      </c>
      <c r="F39" s="6">
        <v>2.723</v>
      </c>
      <c r="G39" s="6">
        <v>1.305</v>
      </c>
      <c r="H39" s="6">
        <v>3.596</v>
      </c>
      <c r="I39" s="6">
        <v>7.624</v>
      </c>
      <c r="J39" s="6">
        <v>1.055</v>
      </c>
      <c r="K39" s="6">
        <v>1.086</v>
      </c>
      <c r="L39" s="6">
        <v>1.026</v>
      </c>
      <c r="M39" s="6">
        <v>0.953</v>
      </c>
      <c r="N39" s="6">
        <v>69012.657</v>
      </c>
    </row>
    <row r="40">
      <c r="A40" s="5">
        <v>46023.12152777778</v>
      </c>
      <c r="B40" s="6">
        <v>11.687</v>
      </c>
      <c r="C40" s="6">
        <v>5.762</v>
      </c>
      <c r="D40" s="6">
        <v>14.829</v>
      </c>
      <c r="E40" s="6">
        <v>10.759</v>
      </c>
      <c r="F40" s="6">
        <v>2.714</v>
      </c>
      <c r="G40" s="6">
        <v>1.294</v>
      </c>
      <c r="H40" s="6">
        <v>3.58</v>
      </c>
      <c r="I40" s="6">
        <v>7.588</v>
      </c>
      <c r="J40" s="6">
        <v>1.055</v>
      </c>
      <c r="K40" s="6">
        <v>1.09</v>
      </c>
      <c r="L40" s="6">
        <v>1.028</v>
      </c>
      <c r="M40" s="6">
        <v>0.952</v>
      </c>
      <c r="N40" s="6">
        <v>69013.291</v>
      </c>
    </row>
    <row r="41">
      <c r="A41" s="5">
        <v>46023.125</v>
      </c>
      <c r="B41" s="6">
        <v>11.636</v>
      </c>
      <c r="C41" s="6">
        <v>5.664</v>
      </c>
      <c r="D41" s="6">
        <v>14.397</v>
      </c>
      <c r="E41" s="6">
        <v>10.566</v>
      </c>
      <c r="F41" s="6">
        <v>2.705</v>
      </c>
      <c r="G41" s="6">
        <v>1.27</v>
      </c>
      <c r="H41" s="6">
        <v>3.478</v>
      </c>
      <c r="I41" s="6">
        <v>7.453</v>
      </c>
      <c r="J41" s="6">
        <v>1.055</v>
      </c>
      <c r="K41" s="6">
        <v>1.091</v>
      </c>
      <c r="L41" s="6">
        <v>1.025</v>
      </c>
      <c r="M41" s="6">
        <v>0.952</v>
      </c>
      <c r="N41" s="6">
        <v>69013.919</v>
      </c>
    </row>
    <row r="42">
      <c r="A42" s="5">
        <v>46023.12847222222</v>
      </c>
      <c r="B42" s="6">
        <v>11.709</v>
      </c>
      <c r="C42" s="6">
        <v>5.654</v>
      </c>
      <c r="D42" s="6">
        <v>14.479</v>
      </c>
      <c r="E42" s="6">
        <v>10.614</v>
      </c>
      <c r="F42" s="6">
        <v>2.72</v>
      </c>
      <c r="G42" s="6">
        <v>1.271</v>
      </c>
      <c r="H42" s="6">
        <v>3.495</v>
      </c>
      <c r="I42" s="6">
        <v>7.486</v>
      </c>
      <c r="J42" s="6">
        <v>1.053</v>
      </c>
      <c r="K42" s="6">
        <v>1.088</v>
      </c>
      <c r="L42" s="6">
        <v>1.025</v>
      </c>
      <c r="M42" s="6">
        <v>0.954</v>
      </c>
      <c r="N42" s="6">
        <v>69014.541</v>
      </c>
    </row>
    <row r="43">
      <c r="A43" s="5">
        <v>46023.131944444445</v>
      </c>
      <c r="B43" s="6">
        <v>11.163</v>
      </c>
      <c r="C43" s="6">
        <v>5.582</v>
      </c>
      <c r="D43" s="6">
        <v>14.566</v>
      </c>
      <c r="E43" s="6">
        <v>10.437</v>
      </c>
      <c r="F43" s="6">
        <v>2.591</v>
      </c>
      <c r="G43" s="6">
        <v>1.246</v>
      </c>
      <c r="H43" s="6">
        <v>3.506</v>
      </c>
      <c r="I43" s="6">
        <v>7.343</v>
      </c>
      <c r="J43" s="6">
        <v>1.055</v>
      </c>
      <c r="K43" s="6">
        <v>1.094</v>
      </c>
      <c r="L43" s="6">
        <v>1.027</v>
      </c>
      <c r="M43" s="6">
        <v>0.951</v>
      </c>
      <c r="N43" s="6">
        <v>69015.159</v>
      </c>
    </row>
    <row r="44">
      <c r="A44" s="5">
        <v>46023.135416666664</v>
      </c>
      <c r="B44" s="6">
        <v>11.392</v>
      </c>
      <c r="C44" s="6">
        <v>5.802</v>
      </c>
      <c r="D44" s="6">
        <v>14.744</v>
      </c>
      <c r="E44" s="6">
        <v>10.646</v>
      </c>
      <c r="F44" s="6">
        <v>2.65</v>
      </c>
      <c r="G44" s="6">
        <v>1.299</v>
      </c>
      <c r="H44" s="6">
        <v>3.542</v>
      </c>
      <c r="I44" s="6">
        <v>7.491</v>
      </c>
      <c r="J44" s="6">
        <v>1.049</v>
      </c>
      <c r="K44" s="6">
        <v>1.091</v>
      </c>
      <c r="L44" s="6">
        <v>1.029</v>
      </c>
      <c r="M44" s="6">
        <v>0.952</v>
      </c>
      <c r="N44" s="6">
        <v>69015.773</v>
      </c>
    </row>
    <row r="45">
      <c r="A45" s="5">
        <v>46023.13888888889</v>
      </c>
      <c r="B45" s="6">
        <v>11.163</v>
      </c>
      <c r="C45" s="6">
        <v>5.746</v>
      </c>
      <c r="D45" s="6">
        <v>14.675</v>
      </c>
      <c r="E45" s="6">
        <v>10.528</v>
      </c>
      <c r="F45" s="6">
        <v>2.6</v>
      </c>
      <c r="G45" s="6">
        <v>1.284</v>
      </c>
      <c r="H45" s="6">
        <v>3.518</v>
      </c>
      <c r="I45" s="6">
        <v>7.402</v>
      </c>
      <c r="J45" s="6">
        <v>1.05</v>
      </c>
      <c r="K45" s="6">
        <v>1.089</v>
      </c>
      <c r="L45" s="6">
        <v>1.029</v>
      </c>
      <c r="M45" s="6">
        <v>0.953</v>
      </c>
      <c r="N45" s="6">
        <v>69016.396</v>
      </c>
    </row>
    <row r="46">
      <c r="A46" s="5">
        <v>46023.14236111111</v>
      </c>
      <c r="B46" s="6">
        <v>11.214</v>
      </c>
      <c r="C46" s="6">
        <v>9.077</v>
      </c>
      <c r="D46" s="6">
        <v>14.739</v>
      </c>
      <c r="E46" s="6">
        <v>11.677</v>
      </c>
      <c r="F46" s="6">
        <v>2.609</v>
      </c>
      <c r="G46" s="6">
        <v>2.126</v>
      </c>
      <c r="H46" s="6">
        <v>3.543</v>
      </c>
      <c r="I46" s="6">
        <v>8.278</v>
      </c>
      <c r="J46" s="6">
        <v>1.052</v>
      </c>
      <c r="K46" s="6">
        <v>1.049</v>
      </c>
      <c r="L46" s="6">
        <v>1.028</v>
      </c>
      <c r="M46" s="6">
        <v>0.959</v>
      </c>
      <c r="N46" s="6">
        <v>69017.05</v>
      </c>
    </row>
    <row r="47">
      <c r="A47" s="5">
        <v>46023.145833333336</v>
      </c>
      <c r="B47" s="6">
        <v>11.154</v>
      </c>
      <c r="C47" s="6">
        <v>5.645</v>
      </c>
      <c r="D47" s="6">
        <v>14.653</v>
      </c>
      <c r="E47" s="6">
        <v>10.484</v>
      </c>
      <c r="F47" s="6">
        <v>2.59</v>
      </c>
      <c r="G47" s="6">
        <v>1.258</v>
      </c>
      <c r="H47" s="6">
        <v>3.523</v>
      </c>
      <c r="I47" s="6">
        <v>7.371</v>
      </c>
      <c r="J47" s="6">
        <v>1.051</v>
      </c>
      <c r="K47" s="6">
        <v>1.095</v>
      </c>
      <c r="L47" s="6">
        <v>1.028</v>
      </c>
      <c r="M47" s="6">
        <v>0.952</v>
      </c>
      <c r="N47" s="6">
        <v>69017.701</v>
      </c>
    </row>
    <row r="48">
      <c r="A48" s="5">
        <v>46023.149305555555</v>
      </c>
      <c r="B48" s="6">
        <v>11.262</v>
      </c>
      <c r="C48" s="6">
        <v>5.638</v>
      </c>
      <c r="D48" s="6">
        <v>14.72</v>
      </c>
      <c r="E48" s="6">
        <v>10.54</v>
      </c>
      <c r="F48" s="6">
        <v>2.616</v>
      </c>
      <c r="G48" s="6">
        <v>1.256</v>
      </c>
      <c r="H48" s="6">
        <v>3.532</v>
      </c>
      <c r="I48" s="6">
        <v>7.404</v>
      </c>
      <c r="J48" s="6">
        <v>1.052</v>
      </c>
      <c r="K48" s="6">
        <v>1.093</v>
      </c>
      <c r="L48" s="6">
        <v>1.028</v>
      </c>
      <c r="M48" s="6">
        <v>0.952</v>
      </c>
      <c r="N48" s="6">
        <v>69018.32</v>
      </c>
    </row>
    <row r="49">
      <c r="A49" s="5">
        <v>46023.15277777778</v>
      </c>
      <c r="B49" s="6">
        <v>11.058</v>
      </c>
      <c r="C49" s="6">
        <v>5.444</v>
      </c>
      <c r="D49" s="6">
        <v>15.022</v>
      </c>
      <c r="E49" s="6">
        <v>10.508</v>
      </c>
      <c r="F49" s="6">
        <v>2.569</v>
      </c>
      <c r="G49" s="6">
        <v>1.199</v>
      </c>
      <c r="H49" s="6">
        <v>3.59</v>
      </c>
      <c r="I49" s="6">
        <v>7.358</v>
      </c>
      <c r="J49" s="6">
        <v>1.051</v>
      </c>
      <c r="K49" s="6">
        <v>1.103</v>
      </c>
      <c r="L49" s="6">
        <v>1.032</v>
      </c>
      <c r="M49" s="6">
        <v>0.949</v>
      </c>
      <c r="N49" s="6">
        <v>69018.933</v>
      </c>
    </row>
    <row r="50">
      <c r="A50" s="5">
        <v>46023.15625</v>
      </c>
      <c r="B50" s="6">
        <v>11.017</v>
      </c>
      <c r="C50" s="6">
        <v>5.424</v>
      </c>
      <c r="D50" s="6">
        <v>15.067</v>
      </c>
      <c r="E50" s="6">
        <v>10.503</v>
      </c>
      <c r="F50" s="6">
        <v>2.552</v>
      </c>
      <c r="G50" s="6">
        <v>1.193</v>
      </c>
      <c r="H50" s="6">
        <v>3.604</v>
      </c>
      <c r="I50" s="6">
        <v>7.349</v>
      </c>
      <c r="J50" s="6">
        <v>1.052</v>
      </c>
      <c r="K50" s="6">
        <v>1.104</v>
      </c>
      <c r="L50" s="6">
        <v>1.032</v>
      </c>
      <c r="M50" s="6">
        <v>0.949</v>
      </c>
      <c r="N50" s="6">
        <v>69019.546</v>
      </c>
    </row>
    <row r="51">
      <c r="A51" s="5">
        <v>46023.15972222222</v>
      </c>
      <c r="B51" s="6">
        <v>10.89</v>
      </c>
      <c r="C51" s="6">
        <v>5.631</v>
      </c>
      <c r="D51" s="6">
        <v>15.163</v>
      </c>
      <c r="E51" s="6">
        <v>10.561</v>
      </c>
      <c r="F51" s="6">
        <v>2.528</v>
      </c>
      <c r="G51" s="6">
        <v>1.243</v>
      </c>
      <c r="H51" s="6">
        <v>3.629</v>
      </c>
      <c r="I51" s="6">
        <v>7.4</v>
      </c>
      <c r="J51" s="6">
        <v>1.052</v>
      </c>
      <c r="K51" s="6">
        <v>1.101</v>
      </c>
      <c r="L51" s="6">
        <v>1.032</v>
      </c>
      <c r="M51" s="6">
        <v>0.949</v>
      </c>
      <c r="N51" s="6">
        <v>69020.163</v>
      </c>
    </row>
    <row r="52">
      <c r="A52" s="5">
        <v>46023.163194444445</v>
      </c>
      <c r="B52" s="6">
        <v>10.965</v>
      </c>
      <c r="C52" s="6">
        <v>5.333</v>
      </c>
      <c r="D52" s="6">
        <v>15.049</v>
      </c>
      <c r="E52" s="6">
        <v>10.449</v>
      </c>
      <c r="F52" s="6">
        <v>2.541</v>
      </c>
      <c r="G52" s="6">
        <v>1.168</v>
      </c>
      <c r="H52" s="6">
        <v>3.595</v>
      </c>
      <c r="I52" s="6">
        <v>7.304</v>
      </c>
      <c r="J52" s="6">
        <v>1.052</v>
      </c>
      <c r="K52" s="6">
        <v>1.107</v>
      </c>
      <c r="L52" s="6">
        <v>1.031</v>
      </c>
      <c r="M52" s="6">
        <v>0.949</v>
      </c>
      <c r="N52" s="6">
        <v>69020.774</v>
      </c>
    </row>
    <row r="53">
      <c r="A53" s="5">
        <v>46023.166666666664</v>
      </c>
      <c r="B53" s="6">
        <v>10.815</v>
      </c>
      <c r="C53" s="6">
        <v>5.483</v>
      </c>
      <c r="D53" s="6">
        <v>15.024</v>
      </c>
      <c r="E53" s="6">
        <v>10.441</v>
      </c>
      <c r="F53" s="6">
        <v>2.511</v>
      </c>
      <c r="G53" s="6">
        <v>1.204</v>
      </c>
      <c r="H53" s="6">
        <v>3.596</v>
      </c>
      <c r="I53" s="6">
        <v>7.311</v>
      </c>
      <c r="J53" s="6">
        <v>1.051</v>
      </c>
      <c r="K53" s="6">
        <v>1.105</v>
      </c>
      <c r="L53" s="6">
        <v>1.032</v>
      </c>
      <c r="M53" s="6">
        <v>0.949</v>
      </c>
      <c r="N53" s="6">
        <v>69021.382</v>
      </c>
    </row>
    <row r="54">
      <c r="A54" s="5">
        <v>46023.17013888889</v>
      </c>
      <c r="B54" s="6">
        <v>10.891</v>
      </c>
      <c r="C54" s="6">
        <v>5.375</v>
      </c>
      <c r="D54" s="6">
        <v>15.067</v>
      </c>
      <c r="E54" s="6">
        <v>10.444</v>
      </c>
      <c r="F54" s="6">
        <v>2.521</v>
      </c>
      <c r="G54" s="6">
        <v>1.199</v>
      </c>
      <c r="H54" s="6">
        <v>3.59</v>
      </c>
      <c r="I54" s="6">
        <v>7.31</v>
      </c>
      <c r="J54" s="6">
        <v>1.053</v>
      </c>
      <c r="K54" s="6">
        <v>1.088</v>
      </c>
      <c r="L54" s="6">
        <v>1.032</v>
      </c>
      <c r="M54" s="6">
        <v>0.951</v>
      </c>
      <c r="N54" s="6">
        <v>69021.99</v>
      </c>
    </row>
    <row r="55">
      <c r="A55" s="5">
        <v>46023.17361111111</v>
      </c>
      <c r="B55" s="6">
        <v>10.881</v>
      </c>
      <c r="C55" s="6">
        <v>5.34</v>
      </c>
      <c r="D55" s="6">
        <v>14.902</v>
      </c>
      <c r="E55" s="6">
        <v>10.374</v>
      </c>
      <c r="F55" s="6">
        <v>2.513</v>
      </c>
      <c r="G55" s="6">
        <v>1.191</v>
      </c>
      <c r="H55" s="6">
        <v>3.541</v>
      </c>
      <c r="I55" s="6">
        <v>7.245</v>
      </c>
      <c r="J55" s="6">
        <v>1.053</v>
      </c>
      <c r="K55" s="6">
        <v>1.087</v>
      </c>
      <c r="L55" s="6">
        <v>1.032</v>
      </c>
      <c r="M55" s="6">
        <v>0.951</v>
      </c>
      <c r="N55" s="6">
        <v>69022.593</v>
      </c>
    </row>
    <row r="56">
      <c r="A56" s="5">
        <v>46023.177083333336</v>
      </c>
      <c r="B56" s="6">
        <v>10.825</v>
      </c>
      <c r="C56" s="6">
        <v>5.631</v>
      </c>
      <c r="D56" s="6">
        <v>14.882</v>
      </c>
      <c r="E56" s="6">
        <v>10.446</v>
      </c>
      <c r="F56" s="6">
        <v>2.497</v>
      </c>
      <c r="G56" s="6">
        <v>1.259</v>
      </c>
      <c r="H56" s="6">
        <v>3.536</v>
      </c>
      <c r="I56" s="6">
        <v>7.292</v>
      </c>
      <c r="J56" s="6">
        <v>1.053</v>
      </c>
      <c r="K56" s="6">
        <v>1.083</v>
      </c>
      <c r="L56" s="6">
        <v>1.031</v>
      </c>
      <c r="M56" s="6">
        <v>0.952</v>
      </c>
      <c r="N56" s="6">
        <v>69023.198</v>
      </c>
    </row>
    <row r="57">
      <c r="A57" s="5">
        <v>46023.180555555555</v>
      </c>
      <c r="B57" s="6">
        <v>10.857</v>
      </c>
      <c r="C57" s="6">
        <v>5.47</v>
      </c>
      <c r="D57" s="6">
        <v>14.893</v>
      </c>
      <c r="E57" s="6">
        <v>10.407</v>
      </c>
      <c r="F57" s="6">
        <v>2.503</v>
      </c>
      <c r="G57" s="6">
        <v>1.219</v>
      </c>
      <c r="H57" s="6">
        <v>3.528</v>
      </c>
      <c r="I57" s="6">
        <v>7.25</v>
      </c>
      <c r="J57" s="6">
        <v>1.053</v>
      </c>
      <c r="K57" s="6">
        <v>1.085</v>
      </c>
      <c r="L57" s="6">
        <v>1.032</v>
      </c>
      <c r="M57" s="6">
        <v>0.951</v>
      </c>
      <c r="N57" s="6">
        <v>69023.803</v>
      </c>
    </row>
    <row r="58">
      <c r="A58" s="5">
        <v>46023.18402777778</v>
      </c>
      <c r="B58" s="6">
        <v>10.802</v>
      </c>
      <c r="C58" s="6">
        <v>5.488</v>
      </c>
      <c r="D58" s="6">
        <v>14.777</v>
      </c>
      <c r="E58" s="6">
        <v>10.356</v>
      </c>
      <c r="F58" s="6">
        <v>2.487</v>
      </c>
      <c r="G58" s="6">
        <v>1.225</v>
      </c>
      <c r="H58" s="6">
        <v>3.5</v>
      </c>
      <c r="I58" s="6">
        <v>7.212</v>
      </c>
      <c r="J58" s="6">
        <v>1.053</v>
      </c>
      <c r="K58" s="6">
        <v>1.084</v>
      </c>
      <c r="L58" s="6">
        <v>1.031</v>
      </c>
      <c r="M58" s="6">
        <v>0.952</v>
      </c>
      <c r="N58" s="6">
        <v>69024.404</v>
      </c>
    </row>
    <row r="59">
      <c r="A59" s="5">
        <v>46023.1875</v>
      </c>
      <c r="B59" s="6">
        <v>10.557</v>
      </c>
      <c r="C59" s="6">
        <v>5.474</v>
      </c>
      <c r="D59" s="6">
        <v>14.489</v>
      </c>
      <c r="E59" s="6">
        <v>10.173</v>
      </c>
      <c r="F59" s="6">
        <v>2.431</v>
      </c>
      <c r="G59" s="6">
        <v>1.219</v>
      </c>
      <c r="H59" s="6">
        <v>3.422</v>
      </c>
      <c r="I59" s="6">
        <v>7.072</v>
      </c>
      <c r="J59" s="6">
        <v>1.053</v>
      </c>
      <c r="K59" s="6">
        <v>1.085</v>
      </c>
      <c r="L59" s="6">
        <v>1.035</v>
      </c>
      <c r="M59" s="6">
        <v>0.95</v>
      </c>
      <c r="N59" s="6">
        <v>69024.996</v>
      </c>
    </row>
    <row r="60">
      <c r="A60" s="5">
        <v>46023.19097222222</v>
      </c>
      <c r="B60" s="6">
        <v>10.497</v>
      </c>
      <c r="C60" s="6">
        <v>5.294</v>
      </c>
      <c r="D60" s="6">
        <v>13.893</v>
      </c>
      <c r="E60" s="6">
        <v>9.895</v>
      </c>
      <c r="F60" s="6">
        <v>2.417</v>
      </c>
      <c r="G60" s="6">
        <v>1.175</v>
      </c>
      <c r="H60" s="6">
        <v>3.277</v>
      </c>
      <c r="I60" s="6">
        <v>6.869</v>
      </c>
      <c r="J60" s="6">
        <v>1.053</v>
      </c>
      <c r="K60" s="6">
        <v>1.088</v>
      </c>
      <c r="L60" s="6">
        <v>1.036</v>
      </c>
      <c r="M60" s="6">
        <v>0.949</v>
      </c>
      <c r="N60" s="6">
        <v>69025.571</v>
      </c>
    </row>
    <row r="61">
      <c r="A61" s="5">
        <v>46023.194444444445</v>
      </c>
      <c r="B61" s="6">
        <v>10.524</v>
      </c>
      <c r="C61" s="6">
        <v>5.243</v>
      </c>
      <c r="D61" s="6">
        <v>13.919</v>
      </c>
      <c r="E61" s="6">
        <v>9.896</v>
      </c>
      <c r="F61" s="6">
        <v>2.418</v>
      </c>
      <c r="G61" s="6">
        <v>1.161</v>
      </c>
      <c r="H61" s="6">
        <v>3.292</v>
      </c>
      <c r="I61" s="6">
        <v>6.871</v>
      </c>
      <c r="J61" s="6">
        <v>1.054</v>
      </c>
      <c r="K61" s="6">
        <v>1.088</v>
      </c>
      <c r="L61" s="6">
        <v>1.032</v>
      </c>
      <c r="M61" s="6">
        <v>0.95</v>
      </c>
      <c r="N61" s="6">
        <v>69026.147</v>
      </c>
    </row>
    <row r="62">
      <c r="A62" s="5">
        <v>46023.197916666664</v>
      </c>
      <c r="B62" s="6">
        <v>10.525</v>
      </c>
      <c r="C62" s="6">
        <v>5.285</v>
      </c>
      <c r="D62" s="6">
        <v>14.124</v>
      </c>
      <c r="E62" s="6">
        <v>9.978</v>
      </c>
      <c r="F62" s="6">
        <v>2.422</v>
      </c>
      <c r="G62" s="6">
        <v>1.172</v>
      </c>
      <c r="H62" s="6">
        <v>3.339</v>
      </c>
      <c r="I62" s="6">
        <v>6.933</v>
      </c>
      <c r="J62" s="6">
        <v>1.053</v>
      </c>
      <c r="K62" s="6">
        <v>1.088</v>
      </c>
      <c r="L62" s="6">
        <v>1.033</v>
      </c>
      <c r="M62" s="6">
        <v>0.95</v>
      </c>
      <c r="N62" s="6">
        <v>69026.722</v>
      </c>
    </row>
    <row r="63">
      <c r="A63" s="5">
        <v>46023.20138888889</v>
      </c>
      <c r="B63" s="6">
        <v>10.611</v>
      </c>
      <c r="C63" s="6">
        <v>4.468</v>
      </c>
      <c r="D63" s="6">
        <v>13.867</v>
      </c>
      <c r="E63" s="6">
        <v>9.649</v>
      </c>
      <c r="F63" s="6">
        <v>2.438</v>
      </c>
      <c r="G63" s="6">
        <v>0.963</v>
      </c>
      <c r="H63" s="6">
        <v>3.276</v>
      </c>
      <c r="I63" s="6">
        <v>6.677</v>
      </c>
      <c r="J63" s="6">
        <v>1.053</v>
      </c>
      <c r="K63" s="6">
        <v>1.113</v>
      </c>
      <c r="L63" s="6">
        <v>1.033</v>
      </c>
      <c r="M63" s="6">
        <v>0.947</v>
      </c>
      <c r="N63" s="6">
        <v>69027.288</v>
      </c>
    </row>
    <row r="64">
      <c r="A64" s="5">
        <v>46023.20486111111</v>
      </c>
      <c r="B64" s="6">
        <v>10.534</v>
      </c>
      <c r="C64" s="6">
        <v>4.525</v>
      </c>
      <c r="D64" s="6">
        <v>13.796</v>
      </c>
      <c r="E64" s="6">
        <v>9.618</v>
      </c>
      <c r="F64" s="6">
        <v>2.417</v>
      </c>
      <c r="G64" s="6">
        <v>0.97</v>
      </c>
      <c r="H64" s="6">
        <v>3.262</v>
      </c>
      <c r="I64" s="6">
        <v>6.649</v>
      </c>
      <c r="J64" s="6">
        <v>1.053</v>
      </c>
      <c r="K64" s="6">
        <v>1.117</v>
      </c>
      <c r="L64" s="6">
        <v>1.032</v>
      </c>
      <c r="M64" s="6">
        <v>0.947</v>
      </c>
      <c r="N64" s="6">
        <v>69027.84</v>
      </c>
    </row>
    <row r="65">
      <c r="A65" s="5">
        <v>46023.208333333336</v>
      </c>
      <c r="B65" s="6">
        <v>10.183</v>
      </c>
      <c r="C65" s="6">
        <v>4.708</v>
      </c>
      <c r="D65" s="6">
        <v>13.705</v>
      </c>
      <c r="E65" s="6">
        <v>9.532</v>
      </c>
      <c r="F65" s="6">
        <v>2.33</v>
      </c>
      <c r="G65" s="6">
        <v>1.013</v>
      </c>
      <c r="H65" s="6">
        <v>3.236</v>
      </c>
      <c r="I65" s="6">
        <v>6.579</v>
      </c>
      <c r="J65" s="6">
        <v>1.056</v>
      </c>
      <c r="K65" s="6">
        <v>1.115</v>
      </c>
      <c r="L65" s="6">
        <v>1.032</v>
      </c>
      <c r="M65" s="6">
        <v>0.946</v>
      </c>
      <c r="N65" s="6">
        <v>69028.393</v>
      </c>
    </row>
    <row r="66">
      <c r="A66" s="5">
        <v>46023.211805555555</v>
      </c>
      <c r="B66" s="6">
        <v>10.161</v>
      </c>
      <c r="C66" s="6">
        <v>4.596</v>
      </c>
      <c r="D66" s="6">
        <v>14.839</v>
      </c>
      <c r="E66" s="6">
        <v>9.865</v>
      </c>
      <c r="F66" s="6">
        <v>2.321</v>
      </c>
      <c r="G66" s="6">
        <v>0.986</v>
      </c>
      <c r="H66" s="6">
        <v>3.517</v>
      </c>
      <c r="I66" s="6">
        <v>6.824</v>
      </c>
      <c r="J66" s="6">
        <v>1.056</v>
      </c>
      <c r="K66" s="6">
        <v>1.116</v>
      </c>
      <c r="L66" s="6">
        <v>1.029</v>
      </c>
      <c r="M66" s="6">
        <v>0.949</v>
      </c>
      <c r="N66" s="6">
        <v>69028.958</v>
      </c>
    </row>
    <row r="67">
      <c r="A67" s="5">
        <v>46023.21527777778</v>
      </c>
      <c r="B67" s="6">
        <v>10.068</v>
      </c>
      <c r="C67" s="6">
        <v>4.519</v>
      </c>
      <c r="D67" s="6">
        <v>14.742</v>
      </c>
      <c r="E67" s="6">
        <v>9.776</v>
      </c>
      <c r="F67" s="6">
        <v>2.29</v>
      </c>
      <c r="G67" s="6">
        <v>0.964</v>
      </c>
      <c r="H67" s="6">
        <v>3.476</v>
      </c>
      <c r="I67" s="6">
        <v>6.73</v>
      </c>
      <c r="J67" s="6">
        <v>1.056</v>
      </c>
      <c r="K67" s="6">
        <v>1.117</v>
      </c>
      <c r="L67" s="6">
        <v>1.029</v>
      </c>
      <c r="M67" s="6">
        <v>0.948</v>
      </c>
      <c r="N67" s="6">
        <v>69029.522</v>
      </c>
    </row>
    <row r="68">
      <c r="A68" s="5">
        <v>46023.21875</v>
      </c>
      <c r="B68" s="6">
        <v>10.109</v>
      </c>
      <c r="C68" s="6">
        <v>4.44</v>
      </c>
      <c r="D68" s="6">
        <v>14.682</v>
      </c>
      <c r="E68" s="6">
        <v>9.744</v>
      </c>
      <c r="F68" s="6">
        <v>2.305</v>
      </c>
      <c r="G68" s="6">
        <v>0.945</v>
      </c>
      <c r="H68" s="6">
        <v>3.473</v>
      </c>
      <c r="I68" s="6">
        <v>6.723</v>
      </c>
      <c r="J68" s="6">
        <v>1.056</v>
      </c>
      <c r="K68" s="6">
        <v>1.124</v>
      </c>
      <c r="L68" s="6">
        <v>1.031</v>
      </c>
      <c r="M68" s="6">
        <v>0.947</v>
      </c>
      <c r="N68" s="6">
        <v>69030.082</v>
      </c>
    </row>
    <row r="69">
      <c r="A69" s="5">
        <v>46023.22222222222</v>
      </c>
      <c r="B69" s="6">
        <v>10.08</v>
      </c>
      <c r="C69" s="6">
        <v>4.454</v>
      </c>
      <c r="D69" s="6">
        <v>14.625</v>
      </c>
      <c r="E69" s="6">
        <v>9.72</v>
      </c>
      <c r="F69" s="6">
        <v>2.296</v>
      </c>
      <c r="G69" s="6">
        <v>0.946</v>
      </c>
      <c r="H69" s="6">
        <v>3.454</v>
      </c>
      <c r="I69" s="6">
        <v>6.696</v>
      </c>
      <c r="J69" s="6">
        <v>1.055</v>
      </c>
      <c r="K69" s="6">
        <v>1.122</v>
      </c>
      <c r="L69" s="6">
        <v>1.03</v>
      </c>
      <c r="M69" s="6">
        <v>0.947</v>
      </c>
      <c r="N69" s="6">
        <v>69030.645</v>
      </c>
    </row>
    <row r="70">
      <c r="A70" s="5">
        <v>46023.225694444445</v>
      </c>
      <c r="B70" s="6">
        <v>10.068</v>
      </c>
      <c r="C70" s="6">
        <v>4.382</v>
      </c>
      <c r="D70" s="6">
        <v>14.594</v>
      </c>
      <c r="E70" s="6">
        <v>9.681</v>
      </c>
      <c r="F70" s="6">
        <v>2.3</v>
      </c>
      <c r="G70" s="6">
        <v>0.931</v>
      </c>
      <c r="H70" s="6">
        <v>3.444</v>
      </c>
      <c r="I70" s="6">
        <v>6.675</v>
      </c>
      <c r="J70" s="6">
        <v>1.055</v>
      </c>
      <c r="K70" s="6">
        <v>1.122</v>
      </c>
      <c r="L70" s="6">
        <v>1.031</v>
      </c>
      <c r="M70" s="6">
        <v>0.947</v>
      </c>
      <c r="N70" s="6">
        <v>69031.203</v>
      </c>
    </row>
    <row r="71">
      <c r="A71" s="5">
        <v>46023.229166666664</v>
      </c>
      <c r="B71" s="6">
        <v>10.012</v>
      </c>
      <c r="C71" s="6">
        <v>4.505</v>
      </c>
      <c r="D71" s="6">
        <v>14.359</v>
      </c>
      <c r="E71" s="6">
        <v>9.625</v>
      </c>
      <c r="F71" s="6">
        <v>2.285</v>
      </c>
      <c r="G71" s="6">
        <v>0.956</v>
      </c>
      <c r="H71" s="6">
        <v>3.388</v>
      </c>
      <c r="I71" s="6">
        <v>6.629</v>
      </c>
      <c r="J71" s="6">
        <v>1.055</v>
      </c>
      <c r="K71" s="6">
        <v>1.123</v>
      </c>
      <c r="L71" s="6">
        <v>1.032</v>
      </c>
      <c r="M71" s="6">
        <v>0.946</v>
      </c>
      <c r="N71" s="6">
        <v>69031.755</v>
      </c>
    </row>
    <row r="72">
      <c r="A72" s="5">
        <v>46023.23263888889</v>
      </c>
      <c r="B72" s="6">
        <v>9.998</v>
      </c>
      <c r="C72" s="6">
        <v>4.418</v>
      </c>
      <c r="D72" s="6">
        <v>14.23</v>
      </c>
      <c r="E72" s="6">
        <v>9.549</v>
      </c>
      <c r="F72" s="6">
        <v>2.283</v>
      </c>
      <c r="G72" s="6">
        <v>0.937</v>
      </c>
      <c r="H72" s="6">
        <v>3.359</v>
      </c>
      <c r="I72" s="6">
        <v>6.579</v>
      </c>
      <c r="J72" s="6">
        <v>1.055</v>
      </c>
      <c r="K72" s="6">
        <v>1.124</v>
      </c>
      <c r="L72" s="6">
        <v>1.032</v>
      </c>
      <c r="M72" s="6">
        <v>0.946</v>
      </c>
      <c r="N72" s="6">
        <v>69032.306</v>
      </c>
    </row>
    <row r="73">
      <c r="A73" s="5">
        <v>46023.23611111111</v>
      </c>
      <c r="B73" s="6">
        <v>9.207</v>
      </c>
      <c r="C73" s="6">
        <v>4.404</v>
      </c>
      <c r="D73" s="6">
        <v>14.399</v>
      </c>
      <c r="E73" s="6">
        <v>9.337</v>
      </c>
      <c r="F73" s="6">
        <v>2.08</v>
      </c>
      <c r="G73" s="6">
        <v>0.936</v>
      </c>
      <c r="H73" s="6">
        <v>3.387</v>
      </c>
      <c r="I73" s="6">
        <v>6.403</v>
      </c>
      <c r="J73" s="6">
        <v>1.063</v>
      </c>
      <c r="K73" s="6">
        <v>1.119</v>
      </c>
      <c r="L73" s="6">
        <v>1.032</v>
      </c>
      <c r="M73" s="6">
        <v>0.944</v>
      </c>
      <c r="N73" s="6">
        <v>69032.844</v>
      </c>
    </row>
    <row r="74">
      <c r="A74" s="5">
        <v>46023.239583333336</v>
      </c>
      <c r="B74" s="6">
        <v>9.238</v>
      </c>
      <c r="C74" s="6">
        <v>4.402</v>
      </c>
      <c r="D74" s="6">
        <v>18.792</v>
      </c>
      <c r="E74" s="6">
        <v>10.811</v>
      </c>
      <c r="F74" s="6">
        <v>2.087</v>
      </c>
      <c r="G74" s="6">
        <v>0.925</v>
      </c>
      <c r="H74" s="6">
        <v>4.481</v>
      </c>
      <c r="I74" s="6">
        <v>7.493</v>
      </c>
      <c r="J74" s="6">
        <v>1.063</v>
      </c>
      <c r="K74" s="6">
        <v>1.128</v>
      </c>
      <c r="L74" s="6">
        <v>1.019</v>
      </c>
      <c r="M74" s="6">
        <v>0.954</v>
      </c>
      <c r="N74" s="6">
        <v>69033.427</v>
      </c>
    </row>
    <row r="75">
      <c r="A75" s="5">
        <v>46023.243055555555</v>
      </c>
      <c r="B75" s="6">
        <v>9.199</v>
      </c>
      <c r="C75" s="6">
        <v>4.453</v>
      </c>
      <c r="D75" s="6">
        <v>22.407</v>
      </c>
      <c r="E75" s="6">
        <v>12.019</v>
      </c>
      <c r="F75" s="6">
        <v>2.078</v>
      </c>
      <c r="G75" s="6">
        <v>0.938</v>
      </c>
      <c r="H75" s="6">
        <v>5.346</v>
      </c>
      <c r="I75" s="6">
        <v>8.362</v>
      </c>
      <c r="J75" s="6">
        <v>1.061</v>
      </c>
      <c r="K75" s="6">
        <v>1.127</v>
      </c>
      <c r="L75" s="6">
        <v>1.016</v>
      </c>
      <c r="M75" s="6">
        <v>0.959</v>
      </c>
      <c r="N75" s="6">
        <v>69034.077</v>
      </c>
    </row>
    <row r="76">
      <c r="A76" s="5">
        <v>46023.24652777778</v>
      </c>
      <c r="B76" s="6">
        <v>9.176</v>
      </c>
      <c r="C76" s="6">
        <v>4.5</v>
      </c>
      <c r="D76" s="6">
        <v>22.363</v>
      </c>
      <c r="E76" s="6">
        <v>12.013</v>
      </c>
      <c r="F76" s="6">
        <v>2.073</v>
      </c>
      <c r="G76" s="6">
        <v>0.952</v>
      </c>
      <c r="H76" s="6">
        <v>5.33</v>
      </c>
      <c r="I76" s="6">
        <v>8.355</v>
      </c>
      <c r="J76" s="6">
        <v>1.061</v>
      </c>
      <c r="K76" s="6">
        <v>1.123</v>
      </c>
      <c r="L76" s="6">
        <v>1.017</v>
      </c>
      <c r="M76" s="6">
        <v>0.959</v>
      </c>
      <c r="N76" s="6">
        <v>69034.777</v>
      </c>
    </row>
    <row r="77">
      <c r="A77" s="5">
        <v>46023.25</v>
      </c>
      <c r="B77" s="6">
        <v>9.14</v>
      </c>
      <c r="C77" s="6">
        <v>4.463</v>
      </c>
      <c r="D77" s="6">
        <v>22.445</v>
      </c>
      <c r="E77" s="6">
        <v>12.016</v>
      </c>
      <c r="F77" s="6">
        <v>2.062</v>
      </c>
      <c r="G77" s="6">
        <v>0.937</v>
      </c>
      <c r="H77" s="6">
        <v>5.349</v>
      </c>
      <c r="I77" s="6">
        <v>8.348</v>
      </c>
      <c r="J77" s="6">
        <v>1.06</v>
      </c>
      <c r="K77" s="6">
        <v>1.128</v>
      </c>
      <c r="L77" s="6">
        <v>1.016</v>
      </c>
      <c r="M77" s="6">
        <v>0.959</v>
      </c>
      <c r="N77" s="6">
        <v>69035.469</v>
      </c>
    </row>
    <row r="78">
      <c r="A78" s="5">
        <v>46023.25347222222</v>
      </c>
      <c r="B78" s="6">
        <v>9.05</v>
      </c>
      <c r="C78" s="6">
        <v>4.493</v>
      </c>
      <c r="D78" s="6">
        <v>22.921</v>
      </c>
      <c r="E78" s="6">
        <v>12.155</v>
      </c>
      <c r="F78" s="6">
        <v>2.07</v>
      </c>
      <c r="G78" s="6">
        <v>0.963</v>
      </c>
      <c r="H78" s="6">
        <v>5.577</v>
      </c>
      <c r="I78" s="6">
        <v>8.61</v>
      </c>
      <c r="J78" s="6">
        <v>1.066</v>
      </c>
      <c r="K78" s="6">
        <v>1.128</v>
      </c>
      <c r="L78" s="6">
        <v>1.016</v>
      </c>
      <c r="M78" s="6">
        <v>0.958</v>
      </c>
      <c r="N78" s="6">
        <v>69036.187</v>
      </c>
    </row>
    <row r="79">
      <c r="A79" s="5">
        <v>46023.256944444445</v>
      </c>
      <c r="B79" s="6">
        <v>9.249</v>
      </c>
      <c r="C79" s="6">
        <v>4.496</v>
      </c>
      <c r="D79" s="6">
        <v>23.082</v>
      </c>
      <c r="E79" s="6">
        <v>12.276</v>
      </c>
      <c r="F79" s="6">
        <v>2.159</v>
      </c>
      <c r="G79" s="6">
        <v>0.992</v>
      </c>
      <c r="H79" s="6">
        <v>5.704</v>
      </c>
      <c r="I79" s="6">
        <v>8.855</v>
      </c>
      <c r="J79" s="6">
        <v>1.065</v>
      </c>
      <c r="K79" s="6">
        <v>1.118</v>
      </c>
      <c r="L79" s="6">
        <v>1.017</v>
      </c>
      <c r="M79" s="6">
        <v>0.959</v>
      </c>
      <c r="N79" s="6">
        <v>69036.926</v>
      </c>
    </row>
    <row r="80">
      <c r="A80" s="5">
        <v>46023.260416666664</v>
      </c>
      <c r="B80" s="6">
        <v>9.243</v>
      </c>
      <c r="C80" s="6">
        <v>4.451</v>
      </c>
      <c r="D80" s="6">
        <v>19.32</v>
      </c>
      <c r="E80" s="6">
        <v>11.005</v>
      </c>
      <c r="F80" s="6">
        <v>2.148</v>
      </c>
      <c r="G80" s="6">
        <v>0.978</v>
      </c>
      <c r="H80" s="6">
        <v>4.774</v>
      </c>
      <c r="I80" s="6">
        <v>7.9</v>
      </c>
      <c r="J80" s="6">
        <v>1.068</v>
      </c>
      <c r="K80" s="6">
        <v>1.124</v>
      </c>
      <c r="L80" s="6">
        <v>1.019</v>
      </c>
      <c r="M80" s="6">
        <v>0.954</v>
      </c>
      <c r="N80" s="6">
        <v>69037.616</v>
      </c>
    </row>
    <row r="81">
      <c r="A81" s="5">
        <v>46023.26388888889</v>
      </c>
      <c r="B81" s="6">
        <v>9.269</v>
      </c>
      <c r="C81" s="6">
        <v>4.509</v>
      </c>
      <c r="D81" s="6">
        <v>22.516</v>
      </c>
      <c r="E81" s="6">
        <v>12.098</v>
      </c>
      <c r="F81" s="6">
        <v>2.16</v>
      </c>
      <c r="G81" s="6">
        <v>0.992</v>
      </c>
      <c r="H81" s="6">
        <v>5.559</v>
      </c>
      <c r="I81" s="6">
        <v>8.711</v>
      </c>
      <c r="J81" s="6">
        <v>1.066</v>
      </c>
      <c r="K81" s="6">
        <v>1.122</v>
      </c>
      <c r="L81" s="6">
        <v>1.018</v>
      </c>
      <c r="M81" s="6">
        <v>0.957</v>
      </c>
      <c r="N81" s="6">
        <v>69038.293</v>
      </c>
    </row>
    <row r="82">
      <c r="A82" s="5">
        <v>46023.26736111111</v>
      </c>
      <c r="B82" s="6">
        <v>8.687</v>
      </c>
      <c r="C82" s="6">
        <v>4.124</v>
      </c>
      <c r="D82" s="6">
        <v>18.893</v>
      </c>
      <c r="E82" s="6">
        <v>10.568</v>
      </c>
      <c r="F82" s="6">
        <v>1.993</v>
      </c>
      <c r="G82" s="6">
        <v>0.909</v>
      </c>
      <c r="H82" s="6">
        <v>4.659</v>
      </c>
      <c r="I82" s="6">
        <v>7.561</v>
      </c>
      <c r="J82" s="6">
        <v>1.078</v>
      </c>
      <c r="K82" s="6">
        <v>1.118</v>
      </c>
      <c r="L82" s="6">
        <v>1.019</v>
      </c>
      <c r="M82" s="6">
        <v>0.952</v>
      </c>
      <c r="N82" s="6">
        <v>69038.953</v>
      </c>
    </row>
    <row r="83">
      <c r="A83" s="5">
        <v>46023.270833333336</v>
      </c>
      <c r="B83" s="6">
        <v>8.722</v>
      </c>
      <c r="C83" s="6">
        <v>4.093</v>
      </c>
      <c r="D83" s="6">
        <v>18.904</v>
      </c>
      <c r="E83" s="6">
        <v>10.573</v>
      </c>
      <c r="F83" s="6">
        <v>1.992</v>
      </c>
      <c r="G83" s="6">
        <v>0.893</v>
      </c>
      <c r="H83" s="6">
        <v>4.653</v>
      </c>
      <c r="I83" s="6">
        <v>7.538</v>
      </c>
      <c r="J83" s="6">
        <v>1.079</v>
      </c>
      <c r="K83" s="6">
        <v>1.122</v>
      </c>
      <c r="L83" s="6">
        <v>1.017</v>
      </c>
      <c r="M83" s="6">
        <v>0.952</v>
      </c>
      <c r="N83" s="6">
        <v>69039.58</v>
      </c>
    </row>
    <row r="84">
      <c r="A84" s="5">
        <v>46023.274305555555</v>
      </c>
      <c r="B84" s="6">
        <v>8.976</v>
      </c>
      <c r="C84" s="6">
        <v>4.064</v>
      </c>
      <c r="D84" s="6">
        <v>14.818</v>
      </c>
      <c r="E84" s="6">
        <v>9.286</v>
      </c>
      <c r="F84" s="6">
        <v>2.04</v>
      </c>
      <c r="G84" s="6">
        <v>0.886</v>
      </c>
      <c r="H84" s="6">
        <v>3.586</v>
      </c>
      <c r="I84" s="6">
        <v>6.512</v>
      </c>
      <c r="J84" s="6">
        <v>1.082</v>
      </c>
      <c r="K84" s="6">
        <v>1.123</v>
      </c>
      <c r="L84" s="6">
        <v>1.03</v>
      </c>
      <c r="M84" s="6">
        <v>0.94</v>
      </c>
      <c r="N84" s="6">
        <v>69040.166</v>
      </c>
    </row>
    <row r="85">
      <c r="A85" s="5">
        <v>46023.27777777778</v>
      </c>
      <c r="B85" s="6">
        <v>8.967</v>
      </c>
      <c r="C85" s="6">
        <v>4.081</v>
      </c>
      <c r="D85" s="6">
        <v>14.774</v>
      </c>
      <c r="E85" s="6">
        <v>9.274</v>
      </c>
      <c r="F85" s="6">
        <v>2.033</v>
      </c>
      <c r="G85" s="6">
        <v>0.889</v>
      </c>
      <c r="H85" s="6">
        <v>3.577</v>
      </c>
      <c r="I85" s="6">
        <v>6.499</v>
      </c>
      <c r="J85" s="6">
        <v>1.083</v>
      </c>
      <c r="K85" s="6">
        <v>1.122</v>
      </c>
      <c r="L85" s="6">
        <v>1.029</v>
      </c>
      <c r="M85" s="6">
        <v>0.94</v>
      </c>
      <c r="N85" s="6">
        <v>69040.707</v>
      </c>
    </row>
    <row r="86">
      <c r="A86" s="5">
        <v>46023.28125</v>
      </c>
      <c r="B86" s="6">
        <v>9.074</v>
      </c>
      <c r="C86" s="6">
        <v>3.899</v>
      </c>
      <c r="D86" s="6">
        <v>14.951</v>
      </c>
      <c r="E86" s="6">
        <v>9.308</v>
      </c>
      <c r="F86" s="6">
        <v>2.084</v>
      </c>
      <c r="G86" s="6">
        <v>0.862</v>
      </c>
      <c r="H86" s="6">
        <v>3.661</v>
      </c>
      <c r="I86" s="6">
        <v>6.607</v>
      </c>
      <c r="J86" s="6">
        <v>1.082</v>
      </c>
      <c r="K86" s="6">
        <v>1.121</v>
      </c>
      <c r="L86" s="6">
        <v>1.031</v>
      </c>
      <c r="M86" s="6">
        <v>0.94</v>
      </c>
      <c r="N86" s="6">
        <v>69041.258</v>
      </c>
    </row>
    <row r="87">
      <c r="A87" s="5">
        <v>46023.28472222222</v>
      </c>
      <c r="B87" s="6">
        <v>9.0</v>
      </c>
      <c r="C87" s="6">
        <v>3.902</v>
      </c>
      <c r="D87" s="6">
        <v>14.601</v>
      </c>
      <c r="E87" s="6">
        <v>9.168</v>
      </c>
      <c r="F87" s="6">
        <v>2.053</v>
      </c>
      <c r="G87" s="6">
        <v>0.858</v>
      </c>
      <c r="H87" s="6">
        <v>3.552</v>
      </c>
      <c r="I87" s="6">
        <v>6.463</v>
      </c>
      <c r="J87" s="6">
        <v>1.084</v>
      </c>
      <c r="K87" s="6">
        <v>1.121</v>
      </c>
      <c r="L87" s="6">
        <v>1.033</v>
      </c>
      <c r="M87" s="6">
        <v>0.938</v>
      </c>
      <c r="N87" s="6">
        <v>69041.8</v>
      </c>
    </row>
    <row r="88">
      <c r="A88" s="5">
        <v>46023.288194444445</v>
      </c>
      <c r="B88" s="6">
        <v>8.716</v>
      </c>
      <c r="C88" s="6">
        <v>3.956</v>
      </c>
      <c r="D88" s="6">
        <v>14.74</v>
      </c>
      <c r="E88" s="6">
        <v>9.137</v>
      </c>
      <c r="F88" s="6">
        <v>1.976</v>
      </c>
      <c r="G88" s="6">
        <v>0.87</v>
      </c>
      <c r="H88" s="6">
        <v>3.556</v>
      </c>
      <c r="I88" s="6">
        <v>6.402</v>
      </c>
      <c r="J88" s="6">
        <v>1.089</v>
      </c>
      <c r="K88" s="6">
        <v>1.119</v>
      </c>
      <c r="L88" s="6">
        <v>1.038</v>
      </c>
      <c r="M88" s="6">
        <v>0.934</v>
      </c>
      <c r="N88" s="6">
        <v>69042.387</v>
      </c>
    </row>
    <row r="89">
      <c r="A89" s="5">
        <v>46023.291666666664</v>
      </c>
      <c r="B89" s="6">
        <v>8.789</v>
      </c>
      <c r="C89" s="6">
        <v>9.045</v>
      </c>
      <c r="D89" s="6">
        <v>14.361</v>
      </c>
      <c r="E89" s="6">
        <v>10.732</v>
      </c>
      <c r="F89" s="6">
        <v>1.991</v>
      </c>
      <c r="G89" s="6">
        <v>2.205</v>
      </c>
      <c r="H89" s="6">
        <v>3.493</v>
      </c>
      <c r="I89" s="6">
        <v>7.689</v>
      </c>
      <c r="J89" s="6">
        <v>1.091</v>
      </c>
      <c r="K89" s="6">
        <v>1.025</v>
      </c>
      <c r="L89" s="6">
        <v>1.034</v>
      </c>
      <c r="M89" s="6">
        <v>0.953</v>
      </c>
      <c r="N89" s="6">
        <v>69042.95</v>
      </c>
    </row>
    <row r="90">
      <c r="A90" s="5">
        <v>46023.29513888889</v>
      </c>
      <c r="B90" s="6">
        <v>8.721</v>
      </c>
      <c r="C90" s="6">
        <v>13.364</v>
      </c>
      <c r="D90" s="6">
        <v>14.358</v>
      </c>
      <c r="E90" s="6">
        <v>12.148</v>
      </c>
      <c r="F90" s="6">
        <v>1.976</v>
      </c>
      <c r="G90" s="6">
        <v>3.281</v>
      </c>
      <c r="H90" s="6">
        <v>3.495</v>
      </c>
      <c r="I90" s="6">
        <v>8.752</v>
      </c>
      <c r="J90" s="6">
        <v>1.09</v>
      </c>
      <c r="K90" s="6">
        <v>1.014</v>
      </c>
      <c r="L90" s="6">
        <v>1.032</v>
      </c>
      <c r="M90" s="6">
        <v>0.961</v>
      </c>
      <c r="N90" s="6">
        <v>69043.662</v>
      </c>
    </row>
    <row r="91">
      <c r="A91" s="5">
        <v>46023.29861111111</v>
      </c>
      <c r="B91" s="6">
        <v>14.082</v>
      </c>
      <c r="C91" s="6">
        <v>4.093</v>
      </c>
      <c r="D91" s="6">
        <v>14.434</v>
      </c>
      <c r="E91" s="6">
        <v>10.87</v>
      </c>
      <c r="F91" s="6">
        <v>3.376</v>
      </c>
      <c r="G91" s="6">
        <v>0.912</v>
      </c>
      <c r="H91" s="6">
        <v>3.486</v>
      </c>
      <c r="I91" s="6">
        <v>7.774</v>
      </c>
      <c r="J91" s="6">
        <v>1.033</v>
      </c>
      <c r="K91" s="6">
        <v>1.103</v>
      </c>
      <c r="L91" s="6">
        <v>1.034</v>
      </c>
      <c r="M91" s="6">
        <v>0.958</v>
      </c>
      <c r="N91" s="6">
        <v>69044.221</v>
      </c>
    </row>
    <row r="92">
      <c r="A92" s="5">
        <v>46023.302083333336</v>
      </c>
      <c r="B92" s="6">
        <v>14.0</v>
      </c>
      <c r="C92" s="6">
        <v>4.094</v>
      </c>
      <c r="D92" s="6">
        <v>13.554</v>
      </c>
      <c r="E92" s="6">
        <v>10.549</v>
      </c>
      <c r="F92" s="6">
        <v>3.338</v>
      </c>
      <c r="G92" s="6">
        <v>0.907</v>
      </c>
      <c r="H92" s="6">
        <v>3.243</v>
      </c>
      <c r="I92" s="6">
        <v>7.488</v>
      </c>
      <c r="J92" s="6">
        <v>1.034</v>
      </c>
      <c r="K92" s="6">
        <v>1.105</v>
      </c>
      <c r="L92" s="6">
        <v>1.039</v>
      </c>
      <c r="M92" s="6">
        <v>0.955</v>
      </c>
      <c r="N92" s="6">
        <v>69044.857</v>
      </c>
    </row>
    <row r="93">
      <c r="A93" s="5">
        <v>46023.305555555555</v>
      </c>
      <c r="B93" s="6">
        <v>13.946</v>
      </c>
      <c r="C93" s="6">
        <v>4.287</v>
      </c>
      <c r="D93" s="6">
        <v>12.548</v>
      </c>
      <c r="E93" s="6">
        <v>10.26</v>
      </c>
      <c r="F93" s="6">
        <v>3.315</v>
      </c>
      <c r="G93" s="6">
        <v>0.958</v>
      </c>
      <c r="H93" s="6">
        <v>2.98</v>
      </c>
      <c r="I93" s="6">
        <v>7.253</v>
      </c>
      <c r="J93" s="6">
        <v>1.034</v>
      </c>
      <c r="K93" s="6">
        <v>1.095</v>
      </c>
      <c r="L93" s="6">
        <v>1.045</v>
      </c>
      <c r="M93" s="6">
        <v>0.953</v>
      </c>
      <c r="N93" s="6">
        <v>69045.482</v>
      </c>
    </row>
    <row r="94">
      <c r="A94" s="5">
        <v>46023.30902777778</v>
      </c>
      <c r="B94" s="6">
        <v>13.846</v>
      </c>
      <c r="C94" s="6">
        <v>4.171</v>
      </c>
      <c r="D94" s="6">
        <v>12.603</v>
      </c>
      <c r="E94" s="6">
        <v>10.207</v>
      </c>
      <c r="F94" s="6">
        <v>3.275</v>
      </c>
      <c r="G94" s="6">
        <v>0.927</v>
      </c>
      <c r="H94" s="6">
        <v>2.983</v>
      </c>
      <c r="I94" s="6">
        <v>7.185</v>
      </c>
      <c r="J94" s="6">
        <v>1.033</v>
      </c>
      <c r="K94" s="6">
        <v>1.098</v>
      </c>
      <c r="L94" s="6">
        <v>1.045</v>
      </c>
      <c r="M94" s="6">
        <v>0.953</v>
      </c>
      <c r="N94" s="6">
        <v>69046.083</v>
      </c>
    </row>
    <row r="95">
      <c r="A95" s="5">
        <v>46023.3125</v>
      </c>
      <c r="B95" s="6">
        <v>13.57</v>
      </c>
      <c r="C95" s="6">
        <v>4.199</v>
      </c>
      <c r="D95" s="6">
        <v>12.221</v>
      </c>
      <c r="E95" s="6">
        <v>9.996</v>
      </c>
      <c r="F95" s="6">
        <v>3.206</v>
      </c>
      <c r="G95" s="6">
        <v>0.934</v>
      </c>
      <c r="H95" s="6">
        <v>2.879</v>
      </c>
      <c r="I95" s="6">
        <v>7.019</v>
      </c>
      <c r="J95" s="6">
        <v>1.036</v>
      </c>
      <c r="K95" s="6">
        <v>1.096</v>
      </c>
      <c r="L95" s="6">
        <v>1.049</v>
      </c>
      <c r="M95" s="6">
        <v>0.951</v>
      </c>
      <c r="N95" s="6">
        <v>69046.676</v>
      </c>
    </row>
    <row r="96">
      <c r="A96" s="5">
        <v>46023.31597222222</v>
      </c>
      <c r="B96" s="6">
        <v>13.243</v>
      </c>
      <c r="C96" s="6">
        <v>4.124</v>
      </c>
      <c r="D96" s="6">
        <v>12.831</v>
      </c>
      <c r="E96" s="6">
        <v>10.066</v>
      </c>
      <c r="F96" s="6">
        <v>3.119</v>
      </c>
      <c r="G96" s="6">
        <v>0.911</v>
      </c>
      <c r="H96" s="6">
        <v>3.004</v>
      </c>
      <c r="I96" s="6">
        <v>7.034</v>
      </c>
      <c r="J96" s="6">
        <v>1.036</v>
      </c>
      <c r="K96" s="6">
        <v>1.1</v>
      </c>
      <c r="L96" s="6">
        <v>1.053</v>
      </c>
      <c r="M96" s="6">
        <v>0.948</v>
      </c>
      <c r="N96" s="6">
        <v>69047.261</v>
      </c>
    </row>
    <row r="97">
      <c r="A97" s="5">
        <v>46023.319444444445</v>
      </c>
      <c r="B97" s="6">
        <v>13.31</v>
      </c>
      <c r="C97" s="6">
        <v>4.105</v>
      </c>
      <c r="D97" s="6">
        <v>12.685</v>
      </c>
      <c r="E97" s="6">
        <v>10.033</v>
      </c>
      <c r="F97" s="6">
        <v>3.157</v>
      </c>
      <c r="G97" s="6">
        <v>0.911</v>
      </c>
      <c r="H97" s="6">
        <v>2.992</v>
      </c>
      <c r="I97" s="6">
        <v>7.06</v>
      </c>
      <c r="J97" s="6">
        <v>1.036</v>
      </c>
      <c r="K97" s="6">
        <v>1.101</v>
      </c>
      <c r="L97" s="6">
        <v>1.053</v>
      </c>
      <c r="M97" s="6">
        <v>0.948</v>
      </c>
      <c r="N97" s="6">
        <v>69047.849</v>
      </c>
    </row>
    <row r="98">
      <c r="A98" s="5">
        <v>46023.322916666664</v>
      </c>
      <c r="B98" s="6">
        <v>13.303</v>
      </c>
      <c r="C98" s="6">
        <v>4.029</v>
      </c>
      <c r="D98" s="6">
        <v>11.97</v>
      </c>
      <c r="E98" s="6">
        <v>9.767</v>
      </c>
      <c r="F98" s="6">
        <v>3.153</v>
      </c>
      <c r="G98" s="6">
        <v>0.886</v>
      </c>
      <c r="H98" s="6">
        <v>2.78</v>
      </c>
      <c r="I98" s="6">
        <v>6.819</v>
      </c>
      <c r="J98" s="6">
        <v>1.036</v>
      </c>
      <c r="K98" s="6">
        <v>1.107</v>
      </c>
      <c r="L98" s="6">
        <v>1.065</v>
      </c>
      <c r="M98" s="6">
        <v>0.942</v>
      </c>
      <c r="N98" s="6">
        <v>69048.438</v>
      </c>
    </row>
    <row r="99">
      <c r="A99" s="5">
        <v>46023.32638888889</v>
      </c>
      <c r="B99" s="6">
        <v>13.439</v>
      </c>
      <c r="C99" s="6">
        <v>4.018</v>
      </c>
      <c r="D99" s="6">
        <v>12.473</v>
      </c>
      <c r="E99" s="6">
        <v>9.977</v>
      </c>
      <c r="F99" s="6">
        <v>3.185</v>
      </c>
      <c r="G99" s="6">
        <v>0.887</v>
      </c>
      <c r="H99" s="6">
        <v>2.907</v>
      </c>
      <c r="I99" s="6">
        <v>6.979</v>
      </c>
      <c r="J99" s="6">
        <v>1.036</v>
      </c>
      <c r="K99" s="6">
        <v>1.106</v>
      </c>
      <c r="L99" s="6">
        <v>1.062</v>
      </c>
      <c r="M99" s="6">
        <v>0.944</v>
      </c>
      <c r="N99" s="6">
        <v>69049.009</v>
      </c>
    </row>
    <row r="100">
      <c r="A100" s="5">
        <v>46023.32986111111</v>
      </c>
      <c r="B100" s="6">
        <v>8.006</v>
      </c>
      <c r="C100" s="6">
        <v>3.99</v>
      </c>
      <c r="D100" s="6">
        <v>11.686</v>
      </c>
      <c r="E100" s="6">
        <v>7.894</v>
      </c>
      <c r="F100" s="6">
        <v>1.772</v>
      </c>
      <c r="G100" s="6">
        <v>0.869</v>
      </c>
      <c r="H100" s="6">
        <v>2.741</v>
      </c>
      <c r="I100" s="6">
        <v>5.382</v>
      </c>
      <c r="J100" s="6">
        <v>1.1</v>
      </c>
      <c r="K100" s="6">
        <v>1.116</v>
      </c>
      <c r="L100" s="6">
        <v>1.056</v>
      </c>
      <c r="M100" s="6">
        <v>0.919</v>
      </c>
      <c r="N100" s="6">
        <v>69049.539</v>
      </c>
    </row>
    <row r="101">
      <c r="A101" s="5">
        <v>46023.333333333336</v>
      </c>
      <c r="B101" s="6">
        <v>8.28</v>
      </c>
      <c r="C101" s="6">
        <v>3.922</v>
      </c>
      <c r="D101" s="6">
        <v>12.064</v>
      </c>
      <c r="E101" s="6">
        <v>8.088</v>
      </c>
      <c r="F101" s="6">
        <v>1.824</v>
      </c>
      <c r="G101" s="6">
        <v>0.863</v>
      </c>
      <c r="H101" s="6">
        <v>2.864</v>
      </c>
      <c r="I101" s="6">
        <v>5.551</v>
      </c>
      <c r="J101" s="6">
        <v>1.106</v>
      </c>
      <c r="K101" s="6">
        <v>1.109</v>
      </c>
      <c r="L101" s="6">
        <v>1.047</v>
      </c>
      <c r="M101" s="6">
        <v>0.923</v>
      </c>
      <c r="N101" s="6">
        <v>69049.991</v>
      </c>
    </row>
    <row r="102">
      <c r="A102" s="5">
        <v>46023.336805555555</v>
      </c>
      <c r="B102" s="6">
        <v>8.936</v>
      </c>
      <c r="C102" s="6">
        <v>3.874</v>
      </c>
      <c r="D102" s="6">
        <v>12.761</v>
      </c>
      <c r="E102" s="6">
        <v>8.524</v>
      </c>
      <c r="F102" s="6">
        <v>2.013</v>
      </c>
      <c r="G102" s="6">
        <v>0.848</v>
      </c>
      <c r="H102" s="6">
        <v>3.014</v>
      </c>
      <c r="I102" s="6">
        <v>5.875</v>
      </c>
      <c r="J102" s="6">
        <v>1.085</v>
      </c>
      <c r="K102" s="6">
        <v>1.11</v>
      </c>
      <c r="L102" s="6">
        <v>1.047</v>
      </c>
      <c r="M102" s="6">
        <v>0.931</v>
      </c>
      <c r="N102" s="6">
        <v>69050.467</v>
      </c>
    </row>
    <row r="103">
      <c r="A103" s="5">
        <v>46023.34027777778</v>
      </c>
      <c r="B103" s="6">
        <v>8.268</v>
      </c>
      <c r="C103" s="6">
        <v>3.856</v>
      </c>
      <c r="D103" s="6">
        <v>11.999</v>
      </c>
      <c r="E103" s="6">
        <v>8.041</v>
      </c>
      <c r="F103" s="6">
        <v>1.865</v>
      </c>
      <c r="G103" s="6">
        <v>0.838</v>
      </c>
      <c r="H103" s="6">
        <v>2.809</v>
      </c>
      <c r="I103" s="6">
        <v>5.512</v>
      </c>
      <c r="J103" s="6">
        <v>1.08</v>
      </c>
      <c r="K103" s="6">
        <v>1.113</v>
      </c>
      <c r="L103" s="6">
        <v>1.056</v>
      </c>
      <c r="M103" s="6">
        <v>0.927</v>
      </c>
      <c r="N103" s="6">
        <v>69050.938</v>
      </c>
    </row>
    <row r="104">
      <c r="A104" s="5">
        <v>46023.34375</v>
      </c>
      <c r="B104" s="6">
        <v>9.078</v>
      </c>
      <c r="C104" s="6">
        <v>4.804</v>
      </c>
      <c r="D104" s="6">
        <v>11.906</v>
      </c>
      <c r="E104" s="6">
        <v>8.596</v>
      </c>
      <c r="F104" s="6">
        <v>2.069</v>
      </c>
      <c r="G104" s="6">
        <v>1.102</v>
      </c>
      <c r="H104" s="6">
        <v>2.803</v>
      </c>
      <c r="I104" s="6">
        <v>5.974</v>
      </c>
      <c r="J104" s="6">
        <v>1.074</v>
      </c>
      <c r="K104" s="6">
        <v>1.067</v>
      </c>
      <c r="L104" s="6">
        <v>1.054</v>
      </c>
      <c r="M104" s="6">
        <v>0.937</v>
      </c>
      <c r="N104" s="6">
        <v>69051.433</v>
      </c>
    </row>
    <row r="105">
      <c r="A105" s="5">
        <v>46023.34722222222</v>
      </c>
      <c r="B105" s="6">
        <v>9.176</v>
      </c>
      <c r="C105" s="6">
        <v>6.088</v>
      </c>
      <c r="D105" s="6">
        <v>11.436</v>
      </c>
      <c r="E105" s="6">
        <v>8.9</v>
      </c>
      <c r="F105" s="6">
        <v>2.082</v>
      </c>
      <c r="G105" s="6">
        <v>1.428</v>
      </c>
      <c r="H105" s="6">
        <v>2.681</v>
      </c>
      <c r="I105" s="6">
        <v>6.191</v>
      </c>
      <c r="J105" s="6">
        <v>1.075</v>
      </c>
      <c r="K105" s="6">
        <v>1.042</v>
      </c>
      <c r="L105" s="6">
        <v>1.056</v>
      </c>
      <c r="M105" s="6">
        <v>0.941</v>
      </c>
      <c r="N105" s="6">
        <v>69051.93</v>
      </c>
    </row>
    <row r="106">
      <c r="A106" s="5">
        <v>46023.350694444445</v>
      </c>
      <c r="B106" s="6">
        <v>8.62</v>
      </c>
      <c r="C106" s="6">
        <v>5.879</v>
      </c>
      <c r="D106" s="6">
        <v>16.646</v>
      </c>
      <c r="E106" s="6">
        <v>10.381</v>
      </c>
      <c r="F106" s="6">
        <v>1.96</v>
      </c>
      <c r="G106" s="6">
        <v>1.373</v>
      </c>
      <c r="H106" s="6">
        <v>4.026</v>
      </c>
      <c r="I106" s="6">
        <v>7.359</v>
      </c>
      <c r="J106" s="6">
        <v>1.072</v>
      </c>
      <c r="K106" s="6">
        <v>1.045</v>
      </c>
      <c r="L106" s="6">
        <v>1.024</v>
      </c>
      <c r="M106" s="6">
        <v>0.959</v>
      </c>
      <c r="N106" s="6">
        <v>69052.508</v>
      </c>
    </row>
    <row r="107">
      <c r="A107" s="5">
        <v>46023.354166666664</v>
      </c>
      <c r="B107" s="6">
        <v>8.592</v>
      </c>
      <c r="C107" s="6">
        <v>5.665</v>
      </c>
      <c r="D107" s="6">
        <v>16.031</v>
      </c>
      <c r="E107" s="6">
        <v>10.096</v>
      </c>
      <c r="F107" s="6">
        <v>1.954</v>
      </c>
      <c r="G107" s="6">
        <v>1.326</v>
      </c>
      <c r="H107" s="6">
        <v>3.874</v>
      </c>
      <c r="I107" s="6">
        <v>7.154</v>
      </c>
      <c r="J107" s="6">
        <v>1.072</v>
      </c>
      <c r="K107" s="6">
        <v>0.954</v>
      </c>
      <c r="L107" s="6">
        <v>1.026</v>
      </c>
      <c r="M107" s="6">
        <v>0.957</v>
      </c>
      <c r="N107" s="6">
        <v>69053.113</v>
      </c>
    </row>
    <row r="108">
      <c r="A108" s="5">
        <v>46023.35763888889</v>
      </c>
      <c r="B108" s="6">
        <v>8.509</v>
      </c>
      <c r="C108" s="6">
        <v>5.744</v>
      </c>
      <c r="D108" s="6">
        <v>22.482</v>
      </c>
      <c r="E108" s="6">
        <v>12.245</v>
      </c>
      <c r="F108" s="6">
        <v>1.939</v>
      </c>
      <c r="G108" s="6">
        <v>1.338</v>
      </c>
      <c r="H108" s="6">
        <v>5.469</v>
      </c>
      <c r="I108" s="6">
        <v>8.746</v>
      </c>
      <c r="J108" s="6">
        <v>1.069</v>
      </c>
      <c r="K108" s="6">
        <v>0.955</v>
      </c>
      <c r="L108" s="6">
        <v>1.015</v>
      </c>
      <c r="M108" s="6">
        <v>0.968</v>
      </c>
      <c r="N108" s="6">
        <v>69053.723</v>
      </c>
    </row>
    <row r="109">
      <c r="A109" s="5">
        <v>46023.36111111111</v>
      </c>
      <c r="B109" s="6">
        <v>8.77</v>
      </c>
      <c r="C109" s="6">
        <v>5.708</v>
      </c>
      <c r="D109" s="6">
        <v>22.024</v>
      </c>
      <c r="E109" s="6">
        <v>12.168</v>
      </c>
      <c r="F109" s="6">
        <v>1.995</v>
      </c>
      <c r="G109" s="6">
        <v>1.334</v>
      </c>
      <c r="H109" s="6">
        <v>5.367</v>
      </c>
      <c r="I109" s="6">
        <v>8.696</v>
      </c>
      <c r="J109" s="6">
        <v>1.072</v>
      </c>
      <c r="K109" s="6">
        <v>0.955</v>
      </c>
      <c r="L109" s="6">
        <v>1.016</v>
      </c>
      <c r="M109" s="6">
        <v>0.966</v>
      </c>
      <c r="N109" s="6">
        <v>69054.355</v>
      </c>
    </row>
    <row r="110">
      <c r="A110" s="5">
        <v>46023.364583333336</v>
      </c>
      <c r="B110" s="6">
        <v>11.477</v>
      </c>
      <c r="C110" s="6">
        <v>5.814</v>
      </c>
      <c r="D110" s="6">
        <v>22.031</v>
      </c>
      <c r="E110" s="6">
        <v>13.107</v>
      </c>
      <c r="F110" s="6">
        <v>2.667</v>
      </c>
      <c r="G110" s="6">
        <v>1.363</v>
      </c>
      <c r="H110" s="6">
        <v>5.376</v>
      </c>
      <c r="I110" s="6">
        <v>9.406</v>
      </c>
      <c r="J110" s="6">
        <v>1.05</v>
      </c>
      <c r="K110" s="6">
        <v>0.957</v>
      </c>
      <c r="L110" s="6">
        <v>1.015</v>
      </c>
      <c r="M110" s="6">
        <v>0.971</v>
      </c>
      <c r="N110" s="6">
        <v>69055.085</v>
      </c>
    </row>
    <row r="111">
      <c r="A111" s="5">
        <v>46023.368055555555</v>
      </c>
      <c r="B111" s="6">
        <v>12.293</v>
      </c>
      <c r="C111" s="6">
        <v>11.806</v>
      </c>
      <c r="D111" s="6">
        <v>16.409</v>
      </c>
      <c r="E111" s="6">
        <v>13.503</v>
      </c>
      <c r="F111" s="6">
        <v>2.83</v>
      </c>
      <c r="G111" s="6">
        <v>2.64</v>
      </c>
      <c r="H111" s="6">
        <v>3.93</v>
      </c>
      <c r="I111" s="6">
        <v>9.4</v>
      </c>
      <c r="J111" s="6">
        <v>1.059</v>
      </c>
      <c r="K111" s="6">
        <v>0.916</v>
      </c>
      <c r="L111" s="6">
        <v>1.031</v>
      </c>
      <c r="M111" s="6">
        <v>0.945</v>
      </c>
      <c r="N111" s="6">
        <v>69055.948</v>
      </c>
    </row>
    <row r="112">
      <c r="A112" s="5">
        <v>46023.37152777778</v>
      </c>
      <c r="B112" s="6">
        <v>11.939</v>
      </c>
      <c r="C112" s="6">
        <v>4.889</v>
      </c>
      <c r="D112" s="6">
        <v>16.929</v>
      </c>
      <c r="E112" s="6">
        <v>11.253</v>
      </c>
      <c r="F112" s="6">
        <v>2.747</v>
      </c>
      <c r="G112" s="6">
        <v>1.126</v>
      </c>
      <c r="H112" s="6">
        <v>4.042</v>
      </c>
      <c r="I112" s="6">
        <v>7.915</v>
      </c>
      <c r="J112" s="6">
        <v>1.065</v>
      </c>
      <c r="K112" s="6">
        <v>1.063</v>
      </c>
      <c r="L112" s="6">
        <v>1.039</v>
      </c>
      <c r="M112" s="6">
        <v>0.948</v>
      </c>
      <c r="N112" s="6">
        <v>69056.64</v>
      </c>
    </row>
    <row r="113">
      <c r="A113" s="5">
        <v>46023.375</v>
      </c>
      <c r="B113" s="6">
        <v>8.699</v>
      </c>
      <c r="C113" s="6">
        <v>4.777</v>
      </c>
      <c r="D113" s="6">
        <v>15.067</v>
      </c>
      <c r="E113" s="6">
        <v>9.515</v>
      </c>
      <c r="F113" s="6">
        <v>1.891</v>
      </c>
      <c r="G113" s="6">
        <v>1.09</v>
      </c>
      <c r="H113" s="6">
        <v>3.57</v>
      </c>
      <c r="I113" s="6">
        <v>6.551</v>
      </c>
      <c r="J113" s="6">
        <v>1.109</v>
      </c>
      <c r="K113" s="6">
        <v>1.067</v>
      </c>
      <c r="L113" s="6">
        <v>1.042</v>
      </c>
      <c r="M113" s="6">
        <v>0.933</v>
      </c>
      <c r="N113" s="6">
        <v>69057.205</v>
      </c>
    </row>
    <row r="114">
      <c r="A114" s="5">
        <v>46023.37847222222</v>
      </c>
      <c r="B114" s="6">
        <v>8.492</v>
      </c>
      <c r="C114" s="6">
        <v>8.979</v>
      </c>
      <c r="D114" s="6">
        <v>20.403</v>
      </c>
      <c r="E114" s="6">
        <v>12.625</v>
      </c>
      <c r="F114" s="6">
        <v>1.867</v>
      </c>
      <c r="G114" s="6">
        <v>2.146</v>
      </c>
      <c r="H114" s="6">
        <v>4.931</v>
      </c>
      <c r="I114" s="6">
        <v>8.944</v>
      </c>
      <c r="J114" s="6">
        <v>1.1</v>
      </c>
      <c r="K114" s="6">
        <v>1.02</v>
      </c>
      <c r="L114" s="6">
        <v>1.023</v>
      </c>
      <c r="M114" s="6">
        <v>0.961</v>
      </c>
      <c r="N114" s="6">
        <v>69057.831</v>
      </c>
    </row>
    <row r="115">
      <c r="A115" s="5">
        <v>46023.381944444445</v>
      </c>
      <c r="B115" s="6">
        <v>8.248</v>
      </c>
      <c r="C115" s="6">
        <v>8.87</v>
      </c>
      <c r="D115" s="6">
        <v>14.16</v>
      </c>
      <c r="E115" s="6">
        <v>10.426</v>
      </c>
      <c r="F115" s="6">
        <v>1.805</v>
      </c>
      <c r="G115" s="6">
        <v>2.107</v>
      </c>
      <c r="H115" s="6">
        <v>3.354</v>
      </c>
      <c r="I115" s="6">
        <v>7.266</v>
      </c>
      <c r="J115" s="6">
        <v>1.098</v>
      </c>
      <c r="K115" s="6">
        <v>1.022</v>
      </c>
      <c r="L115" s="6">
        <v>1.037</v>
      </c>
      <c r="M115" s="6">
        <v>0.951</v>
      </c>
      <c r="N115" s="6">
        <v>69058.544</v>
      </c>
    </row>
    <row r="116">
      <c r="A116" s="5">
        <v>46023.385416666664</v>
      </c>
      <c r="B116" s="6">
        <v>8.315</v>
      </c>
      <c r="C116" s="6">
        <v>8.556</v>
      </c>
      <c r="D116" s="6">
        <v>19.876</v>
      </c>
      <c r="E116" s="6">
        <v>12.249</v>
      </c>
      <c r="F116" s="6">
        <v>1.835</v>
      </c>
      <c r="G116" s="6">
        <v>2.022</v>
      </c>
      <c r="H116" s="6">
        <v>4.792</v>
      </c>
      <c r="I116" s="6">
        <v>8.649</v>
      </c>
      <c r="J116" s="6">
        <v>1.092</v>
      </c>
      <c r="K116" s="6">
        <v>1.024</v>
      </c>
      <c r="L116" s="6">
        <v>1.019</v>
      </c>
      <c r="M116" s="6">
        <v>0.963</v>
      </c>
      <c r="N116" s="6">
        <v>69059.137</v>
      </c>
    </row>
    <row r="117">
      <c r="A117" s="5">
        <v>46023.38888888889</v>
      </c>
      <c r="B117" s="6">
        <v>16.011</v>
      </c>
      <c r="C117" s="6">
        <v>9.581</v>
      </c>
      <c r="D117" s="6">
        <v>20.085</v>
      </c>
      <c r="E117" s="6">
        <v>15.226</v>
      </c>
      <c r="F117" s="6">
        <v>3.746</v>
      </c>
      <c r="G117" s="6">
        <v>2.292</v>
      </c>
      <c r="H117" s="6">
        <v>4.859</v>
      </c>
      <c r="I117" s="6">
        <v>10.897</v>
      </c>
      <c r="J117" s="6">
        <v>1.037</v>
      </c>
      <c r="K117" s="6">
        <v>1.017</v>
      </c>
      <c r="L117" s="6">
        <v>1.018</v>
      </c>
      <c r="M117" s="6">
        <v>0.976</v>
      </c>
      <c r="N117" s="6">
        <v>69060.025</v>
      </c>
    </row>
    <row r="118">
      <c r="A118" s="5">
        <v>46023.39236111111</v>
      </c>
      <c r="B118" s="6">
        <v>12.005</v>
      </c>
      <c r="C118" s="6">
        <v>10.099</v>
      </c>
      <c r="D118" s="6">
        <v>25.474</v>
      </c>
      <c r="E118" s="6">
        <v>15.859</v>
      </c>
      <c r="F118" s="6">
        <v>2.786</v>
      </c>
      <c r="G118" s="6">
        <v>2.416</v>
      </c>
      <c r="H118" s="6">
        <v>6.211</v>
      </c>
      <c r="I118" s="6">
        <v>11.413</v>
      </c>
      <c r="J118" s="6">
        <v>1.05</v>
      </c>
      <c r="K118" s="6">
        <v>1.02</v>
      </c>
      <c r="L118" s="6">
        <v>1.01</v>
      </c>
      <c r="M118" s="6">
        <v>0.978</v>
      </c>
      <c r="N118" s="6">
        <v>69060.92</v>
      </c>
    </row>
    <row r="119">
      <c r="A119" s="5">
        <v>46023.395833333336</v>
      </c>
      <c r="B119" s="6">
        <v>9.389</v>
      </c>
      <c r="C119" s="6">
        <v>15.749</v>
      </c>
      <c r="D119" s="6">
        <v>16.972</v>
      </c>
      <c r="E119" s="6">
        <v>14.037</v>
      </c>
      <c r="F119" s="6">
        <v>2.121</v>
      </c>
      <c r="G119" s="6">
        <v>3.703</v>
      </c>
      <c r="H119" s="6">
        <v>4.068</v>
      </c>
      <c r="I119" s="6">
        <v>9.892</v>
      </c>
      <c r="J119" s="6">
        <v>1.08</v>
      </c>
      <c r="K119" s="6">
        <v>0.961</v>
      </c>
      <c r="L119" s="6">
        <v>1.03</v>
      </c>
      <c r="M119" s="6">
        <v>0.955</v>
      </c>
      <c r="N119" s="6">
        <v>69061.744</v>
      </c>
    </row>
    <row r="120">
      <c r="A120" s="5">
        <v>46023.399305555555</v>
      </c>
      <c r="B120" s="6">
        <v>19.073</v>
      </c>
      <c r="C120" s="6">
        <v>11.147</v>
      </c>
      <c r="D120" s="6">
        <v>24.465</v>
      </c>
      <c r="E120" s="6">
        <v>18.229</v>
      </c>
      <c r="F120" s="6">
        <v>4.534</v>
      </c>
      <c r="G120" s="6">
        <v>2.576</v>
      </c>
      <c r="H120" s="6">
        <v>5.954</v>
      </c>
      <c r="I120" s="6">
        <v>13.064</v>
      </c>
      <c r="J120" s="6">
        <v>1.031</v>
      </c>
      <c r="K120" s="6">
        <v>0.947</v>
      </c>
      <c r="L120" s="6">
        <v>1.015</v>
      </c>
      <c r="M120" s="6">
        <v>0.972</v>
      </c>
      <c r="N120" s="6">
        <v>69062.69</v>
      </c>
    </row>
    <row r="121">
      <c r="A121" s="5">
        <v>46023.40277777778</v>
      </c>
      <c r="B121" s="6">
        <v>15.51</v>
      </c>
      <c r="C121" s="6">
        <v>14.787</v>
      </c>
      <c r="D121" s="6">
        <v>20.356</v>
      </c>
      <c r="E121" s="6">
        <v>16.884</v>
      </c>
      <c r="F121" s="6">
        <v>3.654</v>
      </c>
      <c r="G121" s="6">
        <v>3.452</v>
      </c>
      <c r="H121" s="6">
        <v>4.935</v>
      </c>
      <c r="I121" s="6">
        <v>12.041</v>
      </c>
      <c r="J121" s="6">
        <v>1.037</v>
      </c>
      <c r="K121" s="6">
        <v>0.959</v>
      </c>
      <c r="L121" s="6">
        <v>1.019</v>
      </c>
      <c r="M121" s="6">
        <v>0.969</v>
      </c>
      <c r="N121" s="6">
        <v>69063.715</v>
      </c>
    </row>
    <row r="122">
      <c r="A122" s="5">
        <v>46023.40625</v>
      </c>
      <c r="B122" s="6">
        <v>17.154</v>
      </c>
      <c r="C122" s="6">
        <v>14.55</v>
      </c>
      <c r="D122" s="6">
        <v>20.465</v>
      </c>
      <c r="E122" s="6">
        <v>17.389</v>
      </c>
      <c r="F122" s="6">
        <v>4.082</v>
      </c>
      <c r="G122" s="6">
        <v>3.39</v>
      </c>
      <c r="H122" s="6">
        <v>4.952</v>
      </c>
      <c r="I122" s="6">
        <v>12.424</v>
      </c>
      <c r="J122" s="6">
        <v>1.028</v>
      </c>
      <c r="K122" s="6">
        <v>0.958</v>
      </c>
      <c r="L122" s="6">
        <v>1.02</v>
      </c>
      <c r="M122" s="6">
        <v>0.971</v>
      </c>
      <c r="N122" s="6">
        <v>69064.759</v>
      </c>
    </row>
    <row r="123">
      <c r="A123" s="5">
        <v>46023.40972222222</v>
      </c>
      <c r="B123" s="6">
        <v>10.149</v>
      </c>
      <c r="C123" s="6">
        <v>10.593</v>
      </c>
      <c r="D123" s="6">
        <v>20.77</v>
      </c>
      <c r="E123" s="6">
        <v>13.837</v>
      </c>
      <c r="F123" s="6">
        <v>2.314</v>
      </c>
      <c r="G123" s="6">
        <v>2.531</v>
      </c>
      <c r="H123" s="6">
        <v>5.03</v>
      </c>
      <c r="I123" s="6">
        <v>9.875</v>
      </c>
      <c r="J123" s="6">
        <v>1.071</v>
      </c>
      <c r="K123" s="6">
        <v>1.02</v>
      </c>
      <c r="L123" s="6">
        <v>1.018</v>
      </c>
      <c r="M123" s="6">
        <v>0.969</v>
      </c>
      <c r="N123" s="6">
        <v>69065.669</v>
      </c>
    </row>
    <row r="124">
      <c r="A124" s="5">
        <v>46023.413194444445</v>
      </c>
      <c r="B124" s="6">
        <v>9.108</v>
      </c>
      <c r="C124" s="6">
        <v>9.95</v>
      </c>
      <c r="D124" s="6">
        <v>24.695</v>
      </c>
      <c r="E124" s="6">
        <v>14.584</v>
      </c>
      <c r="F124" s="6">
        <v>2.096</v>
      </c>
      <c r="G124" s="6">
        <v>2.204</v>
      </c>
      <c r="H124" s="6">
        <v>6.093</v>
      </c>
      <c r="I124" s="6">
        <v>10.393</v>
      </c>
      <c r="J124" s="6">
        <v>1.075</v>
      </c>
      <c r="K124" s="6">
        <v>0.894</v>
      </c>
      <c r="L124" s="6">
        <v>1.014</v>
      </c>
      <c r="M124" s="6">
        <v>0.953</v>
      </c>
      <c r="N124" s="6">
        <v>69066.641</v>
      </c>
    </row>
    <row r="125">
      <c r="A125" s="5">
        <v>46023.416666666664</v>
      </c>
      <c r="B125" s="6">
        <v>9.583</v>
      </c>
      <c r="C125" s="6">
        <v>9.773</v>
      </c>
      <c r="D125" s="6">
        <v>20.465</v>
      </c>
      <c r="E125" s="6">
        <v>13.273</v>
      </c>
      <c r="F125" s="6">
        <v>2.193</v>
      </c>
      <c r="G125" s="6">
        <v>2.14</v>
      </c>
      <c r="H125" s="6">
        <v>5.012</v>
      </c>
      <c r="I125" s="6">
        <v>9.345</v>
      </c>
      <c r="J125" s="6">
        <v>1.081</v>
      </c>
      <c r="K125" s="6">
        <v>0.887</v>
      </c>
      <c r="L125" s="6">
        <v>1.02</v>
      </c>
      <c r="M125" s="6">
        <v>0.943</v>
      </c>
      <c r="N125" s="6">
        <v>69067.465</v>
      </c>
    </row>
    <row r="126">
      <c r="A126" s="5">
        <v>46023.42013888889</v>
      </c>
      <c r="B126" s="6">
        <v>17.222</v>
      </c>
      <c r="C126" s="6">
        <v>9.591</v>
      </c>
      <c r="D126" s="6">
        <v>20.15</v>
      </c>
      <c r="E126" s="6">
        <v>15.654</v>
      </c>
      <c r="F126" s="6">
        <v>4.123</v>
      </c>
      <c r="G126" s="6">
        <v>2.062</v>
      </c>
      <c r="H126" s="6">
        <v>4.895</v>
      </c>
      <c r="I126" s="6">
        <v>11.08</v>
      </c>
      <c r="J126" s="6">
        <v>1.026</v>
      </c>
      <c r="K126" s="6">
        <v>0.877</v>
      </c>
      <c r="L126" s="6">
        <v>1.019</v>
      </c>
      <c r="M126" s="6">
        <v>0.957</v>
      </c>
      <c r="N126" s="6">
        <v>69068.381</v>
      </c>
    </row>
    <row r="127">
      <c r="A127" s="5">
        <v>46023.42361111111</v>
      </c>
      <c r="B127" s="6">
        <v>12.948</v>
      </c>
      <c r="C127" s="6">
        <v>9.434</v>
      </c>
      <c r="D127" s="6">
        <v>14.745</v>
      </c>
      <c r="E127" s="6">
        <v>12.376</v>
      </c>
      <c r="F127" s="6">
        <v>3.044</v>
      </c>
      <c r="G127" s="6">
        <v>2.015</v>
      </c>
      <c r="H127" s="6">
        <v>3.52</v>
      </c>
      <c r="I127" s="6">
        <v>8.579</v>
      </c>
      <c r="J127" s="6">
        <v>1.042</v>
      </c>
      <c r="K127" s="6">
        <v>0.874</v>
      </c>
      <c r="L127" s="6">
        <v>1.036</v>
      </c>
      <c r="M127" s="6">
        <v>0.939</v>
      </c>
      <c r="N127" s="6">
        <v>69069.182</v>
      </c>
    </row>
    <row r="128">
      <c r="A128" s="5">
        <v>46023.427083333336</v>
      </c>
      <c r="B128" s="6">
        <v>10.139</v>
      </c>
      <c r="C128" s="6">
        <v>9.823</v>
      </c>
      <c r="D128" s="6">
        <v>15.467</v>
      </c>
      <c r="E128" s="6">
        <v>11.81</v>
      </c>
      <c r="F128" s="6">
        <v>2.373</v>
      </c>
      <c r="G128" s="6">
        <v>2.131</v>
      </c>
      <c r="H128" s="6">
        <v>3.727</v>
      </c>
      <c r="I128" s="6">
        <v>8.231</v>
      </c>
      <c r="J128" s="6">
        <v>1.054</v>
      </c>
      <c r="K128" s="6">
        <v>0.883</v>
      </c>
      <c r="L128" s="6">
        <v>1.028</v>
      </c>
      <c r="M128" s="6">
        <v>0.94</v>
      </c>
      <c r="N128" s="6">
        <v>69069.885</v>
      </c>
    </row>
    <row r="129">
      <c r="A129" s="5">
        <v>46023.430555555555</v>
      </c>
      <c r="B129" s="6">
        <v>16.077</v>
      </c>
      <c r="C129" s="6">
        <v>11.85</v>
      </c>
      <c r="D129" s="6">
        <v>14.716</v>
      </c>
      <c r="E129" s="6">
        <v>14.214</v>
      </c>
      <c r="F129" s="6">
        <v>3.894</v>
      </c>
      <c r="G129" s="6">
        <v>2.705</v>
      </c>
      <c r="H129" s="6">
        <v>3.561</v>
      </c>
      <c r="I129" s="6">
        <v>10.16</v>
      </c>
      <c r="J129" s="6">
        <v>1.021</v>
      </c>
      <c r="K129" s="6">
        <v>0.93</v>
      </c>
      <c r="L129" s="6">
        <v>1.025</v>
      </c>
      <c r="M129" s="6">
        <v>0.964</v>
      </c>
      <c r="N129" s="6">
        <v>69070.638</v>
      </c>
    </row>
    <row r="130">
      <c r="A130" s="5">
        <v>46023.43402777778</v>
      </c>
      <c r="B130" s="6">
        <v>16.263</v>
      </c>
      <c r="C130" s="6">
        <v>11.848</v>
      </c>
      <c r="D130" s="6">
        <v>14.929</v>
      </c>
      <c r="E130" s="6">
        <v>14.347</v>
      </c>
      <c r="F130" s="6">
        <v>3.902</v>
      </c>
      <c r="G130" s="6">
        <v>2.703</v>
      </c>
      <c r="H130" s="6">
        <v>3.613</v>
      </c>
      <c r="I130" s="6">
        <v>10.218</v>
      </c>
      <c r="J130" s="6">
        <v>1.031</v>
      </c>
      <c r="K130" s="6">
        <v>0.93</v>
      </c>
      <c r="L130" s="6">
        <v>1.027</v>
      </c>
      <c r="M130" s="6">
        <v>0.96</v>
      </c>
      <c r="N130" s="6">
        <v>69071.482</v>
      </c>
    </row>
    <row r="131">
      <c r="A131" s="5">
        <v>46023.4375</v>
      </c>
      <c r="B131" s="6">
        <v>14.282</v>
      </c>
      <c r="C131" s="6">
        <v>10.163</v>
      </c>
      <c r="D131" s="6">
        <v>15.068</v>
      </c>
      <c r="E131" s="6">
        <v>13.171</v>
      </c>
      <c r="F131" s="6">
        <v>3.446</v>
      </c>
      <c r="G131" s="6">
        <v>2.468</v>
      </c>
      <c r="H131" s="6">
        <v>3.668</v>
      </c>
      <c r="I131" s="6">
        <v>9.582</v>
      </c>
      <c r="J131" s="6">
        <v>1.032</v>
      </c>
      <c r="K131" s="6">
        <v>1.015</v>
      </c>
      <c r="L131" s="6">
        <v>1.028</v>
      </c>
      <c r="M131" s="6">
        <v>0.974</v>
      </c>
      <c r="N131" s="6">
        <v>69072.316</v>
      </c>
    </row>
    <row r="132">
      <c r="A132" s="5">
        <v>46023.44097222222</v>
      </c>
      <c r="B132" s="6">
        <v>12.848</v>
      </c>
      <c r="C132" s="6">
        <v>13.719</v>
      </c>
      <c r="D132" s="6">
        <v>21.621</v>
      </c>
      <c r="E132" s="6">
        <v>16.063</v>
      </c>
      <c r="F132" s="6">
        <v>3.052</v>
      </c>
      <c r="G132" s="6">
        <v>3.206</v>
      </c>
      <c r="H132" s="6">
        <v>5.316</v>
      </c>
      <c r="I132" s="6">
        <v>11.574</v>
      </c>
      <c r="J132" s="6">
        <v>1.045</v>
      </c>
      <c r="K132" s="6">
        <v>0.946</v>
      </c>
      <c r="L132" s="6">
        <v>1.018</v>
      </c>
      <c r="M132" s="6">
        <v>0.965</v>
      </c>
      <c r="N132" s="6">
        <v>69073.242</v>
      </c>
    </row>
    <row r="133">
      <c r="A133" s="5">
        <v>46023.444444444445</v>
      </c>
      <c r="B133" s="6">
        <v>12.029</v>
      </c>
      <c r="C133" s="6">
        <v>14.745</v>
      </c>
      <c r="D133" s="6">
        <v>15.863</v>
      </c>
      <c r="E133" s="6">
        <v>14.212</v>
      </c>
      <c r="F133" s="6">
        <v>2.823</v>
      </c>
      <c r="G133" s="6">
        <v>3.43</v>
      </c>
      <c r="H133" s="6">
        <v>3.826</v>
      </c>
      <c r="I133" s="6">
        <v>10.079</v>
      </c>
      <c r="J133" s="6">
        <v>1.05</v>
      </c>
      <c r="K133" s="6">
        <v>0.948</v>
      </c>
      <c r="L133" s="6">
        <v>1.033</v>
      </c>
      <c r="M133" s="6">
        <v>0.955</v>
      </c>
      <c r="N133" s="6">
        <v>69074.113</v>
      </c>
    </row>
    <row r="134">
      <c r="A134" s="5">
        <v>46023.447916666664</v>
      </c>
      <c r="B134" s="6">
        <v>16.4</v>
      </c>
      <c r="C134" s="6">
        <v>16.892</v>
      </c>
      <c r="D134" s="6">
        <v>20.889</v>
      </c>
      <c r="E134" s="6">
        <v>18.061</v>
      </c>
      <c r="F134" s="6">
        <v>3.927</v>
      </c>
      <c r="G134" s="6">
        <v>4.026</v>
      </c>
      <c r="H134" s="6">
        <v>5.101</v>
      </c>
      <c r="I134" s="6">
        <v>13.054</v>
      </c>
      <c r="J134" s="6">
        <v>1.03</v>
      </c>
      <c r="K134" s="6">
        <v>0.97</v>
      </c>
      <c r="L134" s="6">
        <v>1.021</v>
      </c>
      <c r="M134" s="6">
        <v>0.973</v>
      </c>
      <c r="N134" s="6">
        <v>69075.076</v>
      </c>
    </row>
    <row r="135">
      <c r="A135" s="5">
        <v>46023.45138888889</v>
      </c>
      <c r="B135" s="6">
        <v>8.978</v>
      </c>
      <c r="C135" s="6">
        <v>17.448</v>
      </c>
      <c r="D135" s="6">
        <v>20.555</v>
      </c>
      <c r="E135" s="6">
        <v>15.66</v>
      </c>
      <c r="F135" s="6">
        <v>2.038</v>
      </c>
      <c r="G135" s="6">
        <v>4.192</v>
      </c>
      <c r="H135" s="6">
        <v>5.013</v>
      </c>
      <c r="I135" s="6">
        <v>11.243</v>
      </c>
      <c r="J135" s="6">
        <v>1.083</v>
      </c>
      <c r="K135" s="6">
        <v>0.972</v>
      </c>
      <c r="L135" s="6">
        <v>1.022</v>
      </c>
      <c r="M135" s="6">
        <v>0.964</v>
      </c>
      <c r="N135" s="6">
        <v>69076.028</v>
      </c>
    </row>
    <row r="136">
      <c r="A136" s="5">
        <v>46023.45486111111</v>
      </c>
      <c r="B136" s="6">
        <v>19.945</v>
      </c>
      <c r="C136" s="6">
        <v>12.067</v>
      </c>
      <c r="D136" s="6">
        <v>20.721</v>
      </c>
      <c r="E136" s="6">
        <v>17.578</v>
      </c>
      <c r="F136" s="6">
        <v>4.822</v>
      </c>
      <c r="G136" s="6">
        <v>2.788</v>
      </c>
      <c r="H136" s="6">
        <v>5.04</v>
      </c>
      <c r="I136" s="6">
        <v>12.65</v>
      </c>
      <c r="J136" s="6">
        <v>1.018</v>
      </c>
      <c r="K136" s="6">
        <v>0.937</v>
      </c>
      <c r="L136" s="6">
        <v>1.023</v>
      </c>
      <c r="M136" s="6">
        <v>0.97</v>
      </c>
      <c r="N136" s="6">
        <v>69077.059</v>
      </c>
    </row>
    <row r="137">
      <c r="A137" s="5">
        <v>46023.458333333336</v>
      </c>
      <c r="B137" s="6">
        <v>16.972</v>
      </c>
      <c r="C137" s="6">
        <v>11.836</v>
      </c>
      <c r="D137" s="6">
        <v>20.336</v>
      </c>
      <c r="E137" s="6">
        <v>16.381</v>
      </c>
      <c r="F137" s="6">
        <v>4.075</v>
      </c>
      <c r="G137" s="6">
        <v>2.742</v>
      </c>
      <c r="H137" s="6">
        <v>4.952</v>
      </c>
      <c r="I137" s="6">
        <v>11.769</v>
      </c>
      <c r="J137" s="6">
        <v>1.026</v>
      </c>
      <c r="K137" s="6">
        <v>0.939</v>
      </c>
      <c r="L137" s="6">
        <v>1.021</v>
      </c>
      <c r="M137" s="6">
        <v>0.968</v>
      </c>
      <c r="N137" s="6">
        <v>69078.064</v>
      </c>
    </row>
    <row r="138">
      <c r="A138" s="5">
        <v>46023.461805555555</v>
      </c>
      <c r="B138" s="6">
        <v>11.445</v>
      </c>
      <c r="C138" s="6">
        <v>12.98</v>
      </c>
      <c r="D138" s="6">
        <v>14.363</v>
      </c>
      <c r="E138" s="6">
        <v>12.93</v>
      </c>
      <c r="F138" s="6">
        <v>2.635</v>
      </c>
      <c r="G138" s="6">
        <v>3.014</v>
      </c>
      <c r="H138" s="6">
        <v>3.437</v>
      </c>
      <c r="I138" s="6">
        <v>9.086</v>
      </c>
      <c r="J138" s="6">
        <v>1.068</v>
      </c>
      <c r="K138" s="6">
        <v>0.94</v>
      </c>
      <c r="L138" s="6">
        <v>1.038</v>
      </c>
      <c r="M138" s="6">
        <v>0.946</v>
      </c>
      <c r="N138" s="6">
        <v>69078.85</v>
      </c>
    </row>
    <row r="139">
      <c r="A139" s="5">
        <v>46023.46527777778</v>
      </c>
      <c r="B139" s="6">
        <v>11.558</v>
      </c>
      <c r="C139" s="6">
        <v>15.541</v>
      </c>
      <c r="D139" s="6">
        <v>14.337</v>
      </c>
      <c r="E139" s="6">
        <v>13.812</v>
      </c>
      <c r="F139" s="6">
        <v>2.701</v>
      </c>
      <c r="G139" s="6">
        <v>3.738</v>
      </c>
      <c r="H139" s="6">
        <v>3.459</v>
      </c>
      <c r="I139" s="6">
        <v>9.898</v>
      </c>
      <c r="J139" s="6">
        <v>1.059</v>
      </c>
      <c r="K139" s="6">
        <v>0.968</v>
      </c>
      <c r="L139" s="6">
        <v>1.039</v>
      </c>
      <c r="M139" s="6">
        <v>0.958</v>
      </c>
      <c r="N139" s="6">
        <v>69079.678</v>
      </c>
    </row>
    <row r="140">
      <c r="A140" s="5">
        <v>46023.46875</v>
      </c>
      <c r="B140" s="6">
        <v>11.455</v>
      </c>
      <c r="C140" s="6">
        <v>17.016</v>
      </c>
      <c r="D140" s="6">
        <v>13.524</v>
      </c>
      <c r="E140" s="6">
        <v>13.999</v>
      </c>
      <c r="F140" s="6">
        <v>2.696</v>
      </c>
      <c r="G140" s="6">
        <v>4.093</v>
      </c>
      <c r="H140" s="6">
        <v>3.232</v>
      </c>
      <c r="I140" s="6">
        <v>10.021</v>
      </c>
      <c r="J140" s="6">
        <v>1.05</v>
      </c>
      <c r="K140" s="6">
        <v>0.973</v>
      </c>
      <c r="L140" s="6">
        <v>1.044</v>
      </c>
      <c r="M140" s="6">
        <v>0.961</v>
      </c>
      <c r="N140" s="6">
        <v>69080.497</v>
      </c>
    </row>
    <row r="141">
      <c r="A141" s="5">
        <v>46023.47222222222</v>
      </c>
      <c r="B141" s="6">
        <v>13.419</v>
      </c>
      <c r="C141" s="6">
        <v>25.321</v>
      </c>
      <c r="D141" s="6">
        <v>13.67</v>
      </c>
      <c r="E141" s="6">
        <v>17.47</v>
      </c>
      <c r="F141" s="6">
        <v>3.188</v>
      </c>
      <c r="G141" s="6">
        <v>6.137</v>
      </c>
      <c r="H141" s="6">
        <v>3.258</v>
      </c>
      <c r="I141" s="6">
        <v>12.583</v>
      </c>
      <c r="J141" s="6">
        <v>1.037</v>
      </c>
      <c r="K141" s="6">
        <v>0.986</v>
      </c>
      <c r="L141" s="6">
        <v>1.046</v>
      </c>
      <c r="M141" s="6">
        <v>0.972</v>
      </c>
      <c r="N141" s="6">
        <v>69081.45</v>
      </c>
    </row>
    <row r="142">
      <c r="A142" s="5">
        <v>46023.475694444445</v>
      </c>
      <c r="B142" s="6">
        <v>13.646</v>
      </c>
      <c r="C142" s="6">
        <v>30.692</v>
      </c>
      <c r="D142" s="6">
        <v>13.324</v>
      </c>
      <c r="E142" s="6">
        <v>19.221</v>
      </c>
      <c r="F142" s="6">
        <v>3.276</v>
      </c>
      <c r="G142" s="6">
        <v>7.548</v>
      </c>
      <c r="H142" s="6">
        <v>3.19</v>
      </c>
      <c r="I142" s="6">
        <v>14.014</v>
      </c>
      <c r="J142" s="6">
        <v>1.035</v>
      </c>
      <c r="K142" s="6">
        <v>0.991</v>
      </c>
      <c r="L142" s="6">
        <v>1.046</v>
      </c>
      <c r="M142" s="6">
        <v>0.976</v>
      </c>
      <c r="N142" s="6">
        <v>69082.611</v>
      </c>
    </row>
    <row r="143">
      <c r="A143" s="5">
        <v>46023.479166666664</v>
      </c>
      <c r="B143" s="6">
        <v>14.352</v>
      </c>
      <c r="C143" s="6">
        <v>25.723</v>
      </c>
      <c r="D143" s="6">
        <v>13.409</v>
      </c>
      <c r="E143" s="6">
        <v>17.828</v>
      </c>
      <c r="F143" s="6">
        <v>3.468</v>
      </c>
      <c r="G143" s="6">
        <v>6.317</v>
      </c>
      <c r="H143" s="6">
        <v>3.213</v>
      </c>
      <c r="I143" s="6">
        <v>12.998</v>
      </c>
      <c r="J143" s="6">
        <v>1.031</v>
      </c>
      <c r="K143" s="6">
        <v>0.988</v>
      </c>
      <c r="L143" s="6">
        <v>1.048</v>
      </c>
      <c r="M143" s="6">
        <v>0.974</v>
      </c>
      <c r="N143" s="6">
        <v>69083.71</v>
      </c>
    </row>
    <row r="144">
      <c r="A144" s="5">
        <v>46023.48263888889</v>
      </c>
      <c r="B144" s="6">
        <v>9.813</v>
      </c>
      <c r="C144" s="6">
        <v>28.204</v>
      </c>
      <c r="D144" s="6">
        <v>15.901</v>
      </c>
      <c r="E144" s="6">
        <v>17.972</v>
      </c>
      <c r="F144" s="6">
        <v>2.254</v>
      </c>
      <c r="G144" s="6">
        <v>6.855</v>
      </c>
      <c r="H144" s="6">
        <v>3.817</v>
      </c>
      <c r="I144" s="6">
        <v>12.926</v>
      </c>
      <c r="J144" s="6">
        <v>1.072</v>
      </c>
      <c r="K144" s="6">
        <v>0.988</v>
      </c>
      <c r="L144" s="6">
        <v>1.035</v>
      </c>
      <c r="M144" s="6">
        <v>0.97</v>
      </c>
      <c r="N144" s="6">
        <v>69084.778</v>
      </c>
    </row>
    <row r="145">
      <c r="A145" s="5">
        <v>46023.48611111111</v>
      </c>
      <c r="B145" s="6">
        <v>8.894</v>
      </c>
      <c r="C145" s="6">
        <v>31.607</v>
      </c>
      <c r="D145" s="6">
        <v>16.18</v>
      </c>
      <c r="E145" s="6">
        <v>18.894</v>
      </c>
      <c r="F145" s="6">
        <v>2.036</v>
      </c>
      <c r="G145" s="6">
        <v>7.716</v>
      </c>
      <c r="H145" s="6">
        <v>3.894</v>
      </c>
      <c r="I145" s="6">
        <v>13.646</v>
      </c>
      <c r="J145" s="6">
        <v>1.076</v>
      </c>
      <c r="K145" s="6">
        <v>0.992</v>
      </c>
      <c r="L145" s="6">
        <v>1.033</v>
      </c>
      <c r="M145" s="6">
        <v>0.974</v>
      </c>
      <c r="N145" s="6">
        <v>69085.832</v>
      </c>
    </row>
    <row r="146">
      <c r="A146" s="5">
        <v>46023.489583333336</v>
      </c>
      <c r="B146" s="6">
        <v>8.807</v>
      </c>
      <c r="C146" s="6">
        <v>27.574</v>
      </c>
      <c r="D146" s="6">
        <v>19.201</v>
      </c>
      <c r="E146" s="6">
        <v>18.527</v>
      </c>
      <c r="F146" s="6">
        <v>2.027</v>
      </c>
      <c r="G146" s="6">
        <v>6.756</v>
      </c>
      <c r="H146" s="6">
        <v>4.663</v>
      </c>
      <c r="I146" s="6">
        <v>13.446</v>
      </c>
      <c r="J146" s="6">
        <v>1.076</v>
      </c>
      <c r="K146" s="6">
        <v>0.989</v>
      </c>
      <c r="L146" s="6">
        <v>0.97</v>
      </c>
      <c r="M146" s="6">
        <v>0.972</v>
      </c>
      <c r="N146" s="6">
        <v>69086.87</v>
      </c>
    </row>
    <row r="147">
      <c r="A147" s="5">
        <v>46023.493055555555</v>
      </c>
      <c r="B147" s="6">
        <v>12.146</v>
      </c>
      <c r="C147" s="6">
        <v>23.474</v>
      </c>
      <c r="D147" s="6">
        <v>13.053</v>
      </c>
      <c r="E147" s="6">
        <v>16.224</v>
      </c>
      <c r="F147" s="6">
        <v>2.901</v>
      </c>
      <c r="G147" s="6">
        <v>5.796</v>
      </c>
      <c r="H147" s="6">
        <v>3.205</v>
      </c>
      <c r="I147" s="6">
        <v>11.902</v>
      </c>
      <c r="J147" s="6">
        <v>1.047</v>
      </c>
      <c r="K147" s="6">
        <v>0.984</v>
      </c>
      <c r="L147" s="6">
        <v>1.029</v>
      </c>
      <c r="M147" s="6">
        <v>0.973</v>
      </c>
      <c r="N147" s="6">
        <v>69087.926</v>
      </c>
    </row>
    <row r="148">
      <c r="A148" s="5">
        <v>46023.49652777778</v>
      </c>
      <c r="B148" s="6">
        <v>18.092</v>
      </c>
      <c r="C148" s="6">
        <v>20.533</v>
      </c>
      <c r="D148" s="6">
        <v>17.858</v>
      </c>
      <c r="E148" s="6">
        <v>18.828</v>
      </c>
      <c r="F148" s="6">
        <v>4.429</v>
      </c>
      <c r="G148" s="6">
        <v>5.016</v>
      </c>
      <c r="H148" s="6">
        <v>4.433</v>
      </c>
      <c r="I148" s="6">
        <v>13.878</v>
      </c>
      <c r="J148" s="6">
        <v>1.021</v>
      </c>
      <c r="K148" s="6">
        <v>0.976</v>
      </c>
      <c r="L148" s="6">
        <v>1.016</v>
      </c>
      <c r="M148" s="6">
        <v>0.979</v>
      </c>
      <c r="N148" s="6">
        <v>69089.065</v>
      </c>
    </row>
    <row r="149">
      <c r="A149" s="5">
        <v>46023.5</v>
      </c>
      <c r="B149" s="6">
        <v>16.707</v>
      </c>
      <c r="C149" s="6">
        <v>41.081</v>
      </c>
      <c r="D149" s="6">
        <v>19.48</v>
      </c>
      <c r="E149" s="6">
        <v>25.756</v>
      </c>
      <c r="F149" s="6">
        <v>4.091</v>
      </c>
      <c r="G149" s="6">
        <v>10.172</v>
      </c>
      <c r="H149" s="6">
        <v>4.849</v>
      </c>
      <c r="I149" s="6">
        <v>19.112</v>
      </c>
      <c r="J149" s="6">
        <v>1.019</v>
      </c>
      <c r="K149" s="6">
        <v>0.992</v>
      </c>
      <c r="L149" s="6">
        <v>0.99</v>
      </c>
      <c r="M149" s="6">
        <v>0.989</v>
      </c>
      <c r="N149" s="6">
        <v>69090.766</v>
      </c>
    </row>
    <row r="150">
      <c r="A150" s="5">
        <v>46023.51388888889</v>
      </c>
      <c r="B150" s="6">
        <v>16.266</v>
      </c>
      <c r="C150" s="6">
        <v>37.608</v>
      </c>
      <c r="D150" s="6">
        <v>20.002</v>
      </c>
      <c r="E150" s="6">
        <v>24.625</v>
      </c>
      <c r="F150" s="6">
        <v>4.011</v>
      </c>
      <c r="G150" s="6">
        <v>9.241</v>
      </c>
      <c r="H150" s="6">
        <v>5.016</v>
      </c>
      <c r="I150" s="6">
        <v>18.268</v>
      </c>
      <c r="J150" s="6">
        <v>1.02</v>
      </c>
      <c r="K150" s="6">
        <v>0.978</v>
      </c>
      <c r="L150" s="6">
        <v>0.991</v>
      </c>
      <c r="M150" s="6">
        <v>0.982</v>
      </c>
      <c r="N150" s="6">
        <v>69091.928</v>
      </c>
    </row>
    <row r="151">
      <c r="A151" s="5">
        <v>46023.51736111111</v>
      </c>
      <c r="B151" s="6">
        <v>12.534</v>
      </c>
      <c r="C151" s="6">
        <v>39.677</v>
      </c>
      <c r="D151" s="6">
        <v>20.076</v>
      </c>
      <c r="E151" s="6">
        <v>24.095</v>
      </c>
      <c r="F151" s="6">
        <v>3.012</v>
      </c>
      <c r="G151" s="6">
        <v>9.693</v>
      </c>
      <c r="H151" s="6">
        <v>5.006</v>
      </c>
      <c r="I151" s="6">
        <v>17.711</v>
      </c>
      <c r="J151" s="6">
        <v>1.038</v>
      </c>
      <c r="K151" s="6">
        <v>0.983</v>
      </c>
      <c r="L151" s="6">
        <v>0.99</v>
      </c>
      <c r="M151" s="6">
        <v>0.982</v>
      </c>
      <c r="N151" s="6">
        <v>69093.327</v>
      </c>
    </row>
    <row r="152">
      <c r="A152" s="5">
        <v>46023.520833333336</v>
      </c>
      <c r="B152" s="6">
        <v>15.326</v>
      </c>
      <c r="C152" s="6">
        <v>39.046</v>
      </c>
      <c r="D152" s="6">
        <v>25.533</v>
      </c>
      <c r="E152" s="6">
        <v>26.635</v>
      </c>
      <c r="F152" s="6">
        <v>3.716</v>
      </c>
      <c r="G152" s="6">
        <v>9.575</v>
      </c>
      <c r="H152" s="6">
        <v>6.413</v>
      </c>
      <c r="I152" s="6">
        <v>19.704</v>
      </c>
      <c r="J152" s="6">
        <v>1.032</v>
      </c>
      <c r="K152" s="6">
        <v>0.982</v>
      </c>
      <c r="L152" s="6">
        <v>0.994</v>
      </c>
      <c r="M152" s="6">
        <v>0.983</v>
      </c>
      <c r="N152" s="6">
        <v>69094.866</v>
      </c>
    </row>
    <row r="153">
      <c r="A153" s="5">
        <v>46023.524305555555</v>
      </c>
      <c r="B153" s="6">
        <v>15.195</v>
      </c>
      <c r="C153" s="6">
        <v>32.216</v>
      </c>
      <c r="D153" s="6">
        <v>21.481</v>
      </c>
      <c r="E153" s="6">
        <v>22.964</v>
      </c>
      <c r="F153" s="6">
        <v>3.679</v>
      </c>
      <c r="G153" s="6">
        <v>7.854</v>
      </c>
      <c r="H153" s="6">
        <v>5.391</v>
      </c>
      <c r="I153" s="6">
        <v>16.924</v>
      </c>
      <c r="J153" s="6">
        <v>1.036</v>
      </c>
      <c r="K153" s="6">
        <v>0.97</v>
      </c>
      <c r="L153" s="6">
        <v>0.99</v>
      </c>
      <c r="M153" s="6">
        <v>0.975</v>
      </c>
      <c r="N153" s="6">
        <v>69096.314</v>
      </c>
    </row>
    <row r="154">
      <c r="A154" s="5">
        <v>46023.5</v>
      </c>
      <c r="B154" s="6">
        <v>16.707</v>
      </c>
      <c r="C154" s="6">
        <v>41.081</v>
      </c>
      <c r="D154" s="6">
        <v>19.48</v>
      </c>
      <c r="E154" s="6">
        <v>25.756</v>
      </c>
      <c r="F154" s="6">
        <v>4.091</v>
      </c>
      <c r="G154" s="6">
        <v>10.172</v>
      </c>
      <c r="H154" s="6">
        <v>4.849</v>
      </c>
      <c r="I154" s="6">
        <v>19.112</v>
      </c>
      <c r="J154" s="6">
        <v>1.019</v>
      </c>
      <c r="K154" s="6">
        <v>0.992</v>
      </c>
      <c r="L154" s="6">
        <v>0.99</v>
      </c>
      <c r="M154" s="6">
        <v>0.989</v>
      </c>
      <c r="N154" s="6">
        <v>69090.766</v>
      </c>
    </row>
    <row r="155">
      <c r="A155" s="5">
        <v>46023.51388888889</v>
      </c>
      <c r="B155" s="6">
        <v>16.266</v>
      </c>
      <c r="C155" s="6">
        <v>37.608</v>
      </c>
      <c r="D155" s="6">
        <v>20.002</v>
      </c>
      <c r="E155" s="6">
        <v>24.625</v>
      </c>
      <c r="F155" s="6">
        <v>4.011</v>
      </c>
      <c r="G155" s="6">
        <v>9.241</v>
      </c>
      <c r="H155" s="6">
        <v>5.016</v>
      </c>
      <c r="I155" s="6">
        <v>18.268</v>
      </c>
      <c r="J155" s="6">
        <v>1.02</v>
      </c>
      <c r="K155" s="6">
        <v>0.978</v>
      </c>
      <c r="L155" s="6">
        <v>0.991</v>
      </c>
      <c r="M155" s="6">
        <v>0.982</v>
      </c>
      <c r="N155" s="6">
        <v>69091.928</v>
      </c>
    </row>
    <row r="156">
      <c r="A156" s="5">
        <v>46023.51736111111</v>
      </c>
      <c r="B156" s="6">
        <v>12.534</v>
      </c>
      <c r="C156" s="6">
        <v>39.677</v>
      </c>
      <c r="D156" s="6">
        <v>20.076</v>
      </c>
      <c r="E156" s="6">
        <v>24.095</v>
      </c>
      <c r="F156" s="6">
        <v>3.012</v>
      </c>
      <c r="G156" s="6">
        <v>9.693</v>
      </c>
      <c r="H156" s="6">
        <v>5.006</v>
      </c>
      <c r="I156" s="6">
        <v>17.711</v>
      </c>
      <c r="J156" s="6">
        <v>1.038</v>
      </c>
      <c r="K156" s="6">
        <v>0.983</v>
      </c>
      <c r="L156" s="6">
        <v>0.99</v>
      </c>
      <c r="M156" s="6">
        <v>0.982</v>
      </c>
      <c r="N156" s="6">
        <v>69093.327</v>
      </c>
    </row>
    <row r="157">
      <c r="A157" s="5">
        <v>46023.520833333336</v>
      </c>
      <c r="B157" s="6">
        <v>15.326</v>
      </c>
      <c r="C157" s="6">
        <v>39.046</v>
      </c>
      <c r="D157" s="6">
        <v>25.533</v>
      </c>
      <c r="E157" s="6">
        <v>26.635</v>
      </c>
      <c r="F157" s="6">
        <v>3.716</v>
      </c>
      <c r="G157" s="6">
        <v>9.575</v>
      </c>
      <c r="H157" s="6">
        <v>6.413</v>
      </c>
      <c r="I157" s="6">
        <v>19.704</v>
      </c>
      <c r="J157" s="6">
        <v>1.032</v>
      </c>
      <c r="K157" s="6">
        <v>0.982</v>
      </c>
      <c r="L157" s="6">
        <v>0.994</v>
      </c>
      <c r="M157" s="6">
        <v>0.983</v>
      </c>
      <c r="N157" s="6">
        <v>69094.866</v>
      </c>
    </row>
    <row r="158">
      <c r="A158" s="5">
        <v>46023.524305555555</v>
      </c>
      <c r="B158" s="6">
        <v>15.195</v>
      </c>
      <c r="C158" s="6">
        <v>32.216</v>
      </c>
      <c r="D158" s="6">
        <v>21.481</v>
      </c>
      <c r="E158" s="6">
        <v>22.964</v>
      </c>
      <c r="F158" s="6">
        <v>3.679</v>
      </c>
      <c r="G158" s="6">
        <v>7.854</v>
      </c>
      <c r="H158" s="6">
        <v>5.391</v>
      </c>
      <c r="I158" s="6">
        <v>16.924</v>
      </c>
      <c r="J158" s="6">
        <v>1.036</v>
      </c>
      <c r="K158" s="6">
        <v>0.97</v>
      </c>
      <c r="L158" s="6">
        <v>0.99</v>
      </c>
      <c r="M158" s="6">
        <v>0.975</v>
      </c>
      <c r="N158" s="6">
        <v>69096.314</v>
      </c>
    </row>
    <row r="159">
      <c r="A159" s="5">
        <v>46023.5</v>
      </c>
      <c r="B159" s="6">
        <v>16.707</v>
      </c>
      <c r="C159" s="6">
        <v>41.081</v>
      </c>
      <c r="D159" s="6">
        <v>19.48</v>
      </c>
      <c r="E159" s="6">
        <v>25.756</v>
      </c>
      <c r="F159" s="6">
        <v>4.091</v>
      </c>
      <c r="G159" s="6">
        <v>10.172</v>
      </c>
      <c r="H159" s="6">
        <v>4.849</v>
      </c>
      <c r="I159" s="6">
        <v>19.112</v>
      </c>
      <c r="J159" s="6">
        <v>1.019</v>
      </c>
      <c r="K159" s="6">
        <v>0.992</v>
      </c>
      <c r="L159" s="6">
        <v>0.99</v>
      </c>
      <c r="M159" s="6">
        <v>0.989</v>
      </c>
      <c r="N159" s="6">
        <v>69090.766</v>
      </c>
    </row>
    <row r="160">
      <c r="A160" s="5">
        <v>46023.51388888889</v>
      </c>
      <c r="B160" s="6">
        <v>16.266</v>
      </c>
      <c r="C160" s="6">
        <v>37.608</v>
      </c>
      <c r="D160" s="6">
        <v>20.002</v>
      </c>
      <c r="E160" s="6">
        <v>24.625</v>
      </c>
      <c r="F160" s="6">
        <v>4.011</v>
      </c>
      <c r="G160" s="6">
        <v>9.241</v>
      </c>
      <c r="H160" s="6">
        <v>5.016</v>
      </c>
      <c r="I160" s="6">
        <v>18.268</v>
      </c>
      <c r="J160" s="6">
        <v>1.02</v>
      </c>
      <c r="K160" s="6">
        <v>0.978</v>
      </c>
      <c r="L160" s="6">
        <v>0.991</v>
      </c>
      <c r="M160" s="6">
        <v>0.982</v>
      </c>
      <c r="N160" s="6">
        <v>69091.928</v>
      </c>
    </row>
    <row r="161">
      <c r="A161" s="5">
        <v>46023.51736111111</v>
      </c>
      <c r="B161" s="6">
        <v>12.534</v>
      </c>
      <c r="C161" s="6">
        <v>39.677</v>
      </c>
      <c r="D161" s="6">
        <v>20.076</v>
      </c>
      <c r="E161" s="6">
        <v>24.095</v>
      </c>
      <c r="F161" s="6">
        <v>3.012</v>
      </c>
      <c r="G161" s="6">
        <v>9.693</v>
      </c>
      <c r="H161" s="6">
        <v>5.006</v>
      </c>
      <c r="I161" s="6">
        <v>17.711</v>
      </c>
      <c r="J161" s="6">
        <v>1.038</v>
      </c>
      <c r="K161" s="6">
        <v>0.983</v>
      </c>
      <c r="L161" s="6">
        <v>0.99</v>
      </c>
      <c r="M161" s="6">
        <v>0.982</v>
      </c>
      <c r="N161" s="6">
        <v>69093.327</v>
      </c>
    </row>
    <row r="162">
      <c r="A162" s="5">
        <v>46023.520833333336</v>
      </c>
      <c r="B162" s="6">
        <v>15.326</v>
      </c>
      <c r="C162" s="6">
        <v>39.046</v>
      </c>
      <c r="D162" s="6">
        <v>25.533</v>
      </c>
      <c r="E162" s="6">
        <v>26.635</v>
      </c>
      <c r="F162" s="6">
        <v>3.716</v>
      </c>
      <c r="G162" s="6">
        <v>9.575</v>
      </c>
      <c r="H162" s="6">
        <v>6.413</v>
      </c>
      <c r="I162" s="6">
        <v>19.704</v>
      </c>
      <c r="J162" s="6">
        <v>1.032</v>
      </c>
      <c r="K162" s="6">
        <v>0.982</v>
      </c>
      <c r="L162" s="6">
        <v>0.994</v>
      </c>
      <c r="M162" s="6">
        <v>0.983</v>
      </c>
      <c r="N162" s="6">
        <v>69094.866</v>
      </c>
    </row>
    <row r="163">
      <c r="A163" s="5">
        <v>46023.524305555555</v>
      </c>
      <c r="B163" s="6">
        <v>15.195</v>
      </c>
      <c r="C163" s="6">
        <v>32.216</v>
      </c>
      <c r="D163" s="6">
        <v>21.481</v>
      </c>
      <c r="E163" s="6">
        <v>22.964</v>
      </c>
      <c r="F163" s="6">
        <v>3.679</v>
      </c>
      <c r="G163" s="6">
        <v>7.854</v>
      </c>
      <c r="H163" s="6">
        <v>5.391</v>
      </c>
      <c r="I163" s="6">
        <v>16.924</v>
      </c>
      <c r="J163" s="6">
        <v>1.036</v>
      </c>
      <c r="K163" s="6">
        <v>0.97</v>
      </c>
      <c r="L163" s="6">
        <v>0.99</v>
      </c>
      <c r="M163" s="6">
        <v>0.975</v>
      </c>
      <c r="N163" s="6">
        <v>69096.314</v>
      </c>
    </row>
    <row r="164">
      <c r="A164" s="5">
        <v>46023.52777777778</v>
      </c>
      <c r="B164" s="6">
        <v>21.992</v>
      </c>
      <c r="C164" s="6">
        <v>30.08</v>
      </c>
      <c r="D164" s="6">
        <v>23.323</v>
      </c>
      <c r="E164" s="6">
        <v>25.132</v>
      </c>
      <c r="F164" s="6">
        <v>5.411</v>
      </c>
      <c r="G164" s="6">
        <v>7.406</v>
      </c>
      <c r="H164" s="6">
        <v>5.851</v>
      </c>
      <c r="I164" s="6">
        <v>18.668</v>
      </c>
      <c r="J164" s="6">
        <v>1.021</v>
      </c>
      <c r="K164" s="6">
        <v>0.978</v>
      </c>
      <c r="L164" s="6">
        <v>0.985</v>
      </c>
      <c r="M164" s="6">
        <v>0.981</v>
      </c>
      <c r="N164" s="6">
        <v>69097.725</v>
      </c>
    </row>
    <row r="165">
      <c r="A165" s="5">
        <v>46023.53125</v>
      </c>
      <c r="B165" s="6">
        <v>20.967</v>
      </c>
      <c r="C165" s="6">
        <v>31.594</v>
      </c>
      <c r="D165" s="6">
        <v>23.045</v>
      </c>
      <c r="E165" s="6">
        <v>25.202</v>
      </c>
      <c r="F165" s="6">
        <v>5.169</v>
      </c>
      <c r="G165" s="6">
        <v>7.855</v>
      </c>
      <c r="H165" s="6">
        <v>5.738</v>
      </c>
      <c r="I165" s="6">
        <v>18.762</v>
      </c>
      <c r="J165" s="6">
        <v>1.014</v>
      </c>
      <c r="K165" s="6">
        <v>0.991</v>
      </c>
      <c r="L165" s="6">
        <v>0.983</v>
      </c>
      <c r="M165" s="6">
        <v>0.987</v>
      </c>
      <c r="N165" s="6">
        <v>69099.351</v>
      </c>
    </row>
    <row r="166">
      <c r="A166" s="5">
        <v>46023.53472222222</v>
      </c>
      <c r="B166" s="6">
        <v>17.731</v>
      </c>
      <c r="C166" s="6">
        <v>42.297</v>
      </c>
      <c r="D166" s="6">
        <v>16.913</v>
      </c>
      <c r="E166" s="6">
        <v>25.647</v>
      </c>
      <c r="F166" s="6">
        <v>4.219</v>
      </c>
      <c r="G166" s="6">
        <v>10.384</v>
      </c>
      <c r="H166" s="6">
        <v>4.124</v>
      </c>
      <c r="I166" s="6">
        <v>18.727</v>
      </c>
      <c r="J166" s="6">
        <v>1.047</v>
      </c>
      <c r="K166" s="6">
        <v>0.984</v>
      </c>
      <c r="L166" s="6">
        <v>1.038</v>
      </c>
      <c r="M166" s="6">
        <v>0.972</v>
      </c>
      <c r="N166" s="6">
        <v>69100.905</v>
      </c>
    </row>
    <row r="167">
      <c r="A167" s="5">
        <v>46023.538194444445</v>
      </c>
      <c r="B167" s="6">
        <v>17.985</v>
      </c>
      <c r="C167" s="6">
        <v>47.082</v>
      </c>
      <c r="D167" s="6">
        <v>15.425</v>
      </c>
      <c r="E167" s="6">
        <v>26.83</v>
      </c>
      <c r="F167" s="6">
        <v>4.256</v>
      </c>
      <c r="G167" s="6">
        <v>11.608</v>
      </c>
      <c r="H167" s="6">
        <v>3.75</v>
      </c>
      <c r="I167" s="6">
        <v>19.614</v>
      </c>
      <c r="J167" s="6">
        <v>1.051</v>
      </c>
      <c r="K167" s="6">
        <v>0.987</v>
      </c>
      <c r="L167" s="6">
        <v>1.04</v>
      </c>
      <c r="M167" s="6">
        <v>0.973</v>
      </c>
      <c r="N167" s="6">
        <v>69102.369</v>
      </c>
    </row>
    <row r="168">
      <c r="A168" s="5">
        <v>46023.541666666664</v>
      </c>
      <c r="B168" s="6">
        <v>16.842</v>
      </c>
      <c r="C168" s="6">
        <v>28.482</v>
      </c>
      <c r="D168" s="6">
        <v>14.62</v>
      </c>
      <c r="E168" s="6">
        <v>19.981</v>
      </c>
      <c r="F168" s="6">
        <v>3.987</v>
      </c>
      <c r="G168" s="6">
        <v>7.087</v>
      </c>
      <c r="H168" s="6">
        <v>3.544</v>
      </c>
      <c r="I168" s="6">
        <v>14.618</v>
      </c>
      <c r="J168" s="6">
        <v>1.057</v>
      </c>
      <c r="K168" s="6">
        <v>0.991</v>
      </c>
      <c r="L168" s="6">
        <v>1.047</v>
      </c>
      <c r="M168" s="6">
        <v>0.968</v>
      </c>
      <c r="N168" s="6">
        <v>69103.699</v>
      </c>
    </row>
    <row r="169">
      <c r="A169" s="5">
        <v>46023.54513888889</v>
      </c>
      <c r="B169" s="6">
        <v>18.269</v>
      </c>
      <c r="C169" s="6">
        <v>24.782</v>
      </c>
      <c r="D169" s="6">
        <v>15.189</v>
      </c>
      <c r="E169" s="6">
        <v>19.414</v>
      </c>
      <c r="F169" s="6">
        <v>4.411</v>
      </c>
      <c r="G169" s="6">
        <v>6.203</v>
      </c>
      <c r="H169" s="6">
        <v>3.683</v>
      </c>
      <c r="I169" s="6">
        <v>14.297</v>
      </c>
      <c r="J169" s="6">
        <v>1.039</v>
      </c>
      <c r="K169" s="6">
        <v>1.006</v>
      </c>
      <c r="L169" s="6">
        <v>1.049</v>
      </c>
      <c r="M169" s="6">
        <v>0.972</v>
      </c>
      <c r="N169" s="6">
        <v>69104.853</v>
      </c>
    </row>
    <row r="170">
      <c r="A170" s="5">
        <v>46023.5</v>
      </c>
      <c r="B170" s="6">
        <v>16.707</v>
      </c>
      <c r="C170" s="6">
        <v>41.081</v>
      </c>
      <c r="D170" s="6">
        <v>19.48</v>
      </c>
      <c r="E170" s="6">
        <v>25.756</v>
      </c>
      <c r="F170" s="6">
        <v>4.091</v>
      </c>
      <c r="G170" s="6">
        <v>10.172</v>
      </c>
      <c r="H170" s="6">
        <v>4.849</v>
      </c>
      <c r="I170" s="6">
        <v>19.112</v>
      </c>
      <c r="J170" s="6">
        <v>1.019</v>
      </c>
      <c r="K170" s="6">
        <v>0.992</v>
      </c>
      <c r="L170" s="6">
        <v>0.99</v>
      </c>
      <c r="M170" s="6">
        <v>0.989</v>
      </c>
      <c r="N170" s="6">
        <v>69090.766</v>
      </c>
    </row>
    <row r="171">
      <c r="A171" s="5">
        <v>46023.51388888889</v>
      </c>
      <c r="B171" s="6">
        <v>16.266</v>
      </c>
      <c r="C171" s="6">
        <v>37.608</v>
      </c>
      <c r="D171" s="6">
        <v>20.002</v>
      </c>
      <c r="E171" s="6">
        <v>24.625</v>
      </c>
      <c r="F171" s="6">
        <v>4.011</v>
      </c>
      <c r="G171" s="6">
        <v>9.241</v>
      </c>
      <c r="H171" s="6">
        <v>5.016</v>
      </c>
      <c r="I171" s="6">
        <v>18.268</v>
      </c>
      <c r="J171" s="6">
        <v>1.02</v>
      </c>
      <c r="K171" s="6">
        <v>0.978</v>
      </c>
      <c r="L171" s="6">
        <v>0.991</v>
      </c>
      <c r="M171" s="6">
        <v>0.982</v>
      </c>
      <c r="N171" s="6">
        <v>69091.928</v>
      </c>
    </row>
    <row r="172">
      <c r="A172" s="5">
        <v>46023.51736111111</v>
      </c>
      <c r="B172" s="6">
        <v>12.534</v>
      </c>
      <c r="C172" s="6">
        <v>39.677</v>
      </c>
      <c r="D172" s="6">
        <v>20.076</v>
      </c>
      <c r="E172" s="6">
        <v>24.095</v>
      </c>
      <c r="F172" s="6">
        <v>3.012</v>
      </c>
      <c r="G172" s="6">
        <v>9.693</v>
      </c>
      <c r="H172" s="6">
        <v>5.006</v>
      </c>
      <c r="I172" s="6">
        <v>17.711</v>
      </c>
      <c r="J172" s="6">
        <v>1.038</v>
      </c>
      <c r="K172" s="6">
        <v>0.983</v>
      </c>
      <c r="L172" s="6">
        <v>0.99</v>
      </c>
      <c r="M172" s="6">
        <v>0.982</v>
      </c>
      <c r="N172" s="6">
        <v>69093.327</v>
      </c>
    </row>
    <row r="173">
      <c r="A173" s="5">
        <v>46023.520833333336</v>
      </c>
      <c r="B173" s="6">
        <v>15.326</v>
      </c>
      <c r="C173" s="6">
        <v>39.046</v>
      </c>
      <c r="D173" s="6">
        <v>25.533</v>
      </c>
      <c r="E173" s="6">
        <v>26.635</v>
      </c>
      <c r="F173" s="6">
        <v>3.716</v>
      </c>
      <c r="G173" s="6">
        <v>9.575</v>
      </c>
      <c r="H173" s="6">
        <v>6.413</v>
      </c>
      <c r="I173" s="6">
        <v>19.704</v>
      </c>
      <c r="J173" s="6">
        <v>1.032</v>
      </c>
      <c r="K173" s="6">
        <v>0.982</v>
      </c>
      <c r="L173" s="6">
        <v>0.994</v>
      </c>
      <c r="M173" s="6">
        <v>0.983</v>
      </c>
      <c r="N173" s="6">
        <v>69094.866</v>
      </c>
    </row>
    <row r="174">
      <c r="A174" s="5">
        <v>46023.524305555555</v>
      </c>
      <c r="B174" s="6">
        <v>15.195</v>
      </c>
      <c r="C174" s="6">
        <v>32.216</v>
      </c>
      <c r="D174" s="6">
        <v>21.481</v>
      </c>
      <c r="E174" s="6">
        <v>22.964</v>
      </c>
      <c r="F174" s="6">
        <v>3.679</v>
      </c>
      <c r="G174" s="6">
        <v>7.854</v>
      </c>
      <c r="H174" s="6">
        <v>5.391</v>
      </c>
      <c r="I174" s="6">
        <v>16.924</v>
      </c>
      <c r="J174" s="6">
        <v>1.036</v>
      </c>
      <c r="K174" s="6">
        <v>0.97</v>
      </c>
      <c r="L174" s="6">
        <v>0.99</v>
      </c>
      <c r="M174" s="6">
        <v>0.975</v>
      </c>
      <c r="N174" s="6">
        <v>69096.314</v>
      </c>
    </row>
    <row r="175">
      <c r="A175" s="5">
        <v>46023.52777777778</v>
      </c>
      <c r="B175" s="6">
        <v>21.992</v>
      </c>
      <c r="C175" s="6">
        <v>30.08</v>
      </c>
      <c r="D175" s="6">
        <v>23.323</v>
      </c>
      <c r="E175" s="6">
        <v>25.132</v>
      </c>
      <c r="F175" s="6">
        <v>5.411</v>
      </c>
      <c r="G175" s="6">
        <v>7.406</v>
      </c>
      <c r="H175" s="6">
        <v>5.851</v>
      </c>
      <c r="I175" s="6">
        <v>18.668</v>
      </c>
      <c r="J175" s="6">
        <v>1.021</v>
      </c>
      <c r="K175" s="6">
        <v>0.978</v>
      </c>
      <c r="L175" s="6">
        <v>0.985</v>
      </c>
      <c r="M175" s="6">
        <v>0.981</v>
      </c>
      <c r="N175" s="6">
        <v>69097.725</v>
      </c>
    </row>
    <row r="176">
      <c r="A176" s="5">
        <v>46023.53125</v>
      </c>
      <c r="B176" s="6">
        <v>20.967</v>
      </c>
      <c r="C176" s="6">
        <v>31.594</v>
      </c>
      <c r="D176" s="6">
        <v>23.045</v>
      </c>
      <c r="E176" s="6">
        <v>25.202</v>
      </c>
      <c r="F176" s="6">
        <v>5.169</v>
      </c>
      <c r="G176" s="6">
        <v>7.855</v>
      </c>
      <c r="H176" s="6">
        <v>5.738</v>
      </c>
      <c r="I176" s="6">
        <v>18.762</v>
      </c>
      <c r="J176" s="6">
        <v>1.014</v>
      </c>
      <c r="K176" s="6">
        <v>0.991</v>
      </c>
      <c r="L176" s="6">
        <v>0.983</v>
      </c>
      <c r="M176" s="6">
        <v>0.987</v>
      </c>
      <c r="N176" s="6">
        <v>69099.351</v>
      </c>
    </row>
    <row r="177">
      <c r="A177" s="5">
        <v>46023.53472222222</v>
      </c>
      <c r="B177" s="6">
        <v>17.731</v>
      </c>
      <c r="C177" s="6">
        <v>42.297</v>
      </c>
      <c r="D177" s="6">
        <v>16.913</v>
      </c>
      <c r="E177" s="6">
        <v>25.647</v>
      </c>
      <c r="F177" s="6">
        <v>4.219</v>
      </c>
      <c r="G177" s="6">
        <v>10.384</v>
      </c>
      <c r="H177" s="6">
        <v>4.124</v>
      </c>
      <c r="I177" s="6">
        <v>18.727</v>
      </c>
      <c r="J177" s="6">
        <v>1.047</v>
      </c>
      <c r="K177" s="6">
        <v>0.984</v>
      </c>
      <c r="L177" s="6">
        <v>1.038</v>
      </c>
      <c r="M177" s="6">
        <v>0.972</v>
      </c>
      <c r="N177" s="6">
        <v>69100.905</v>
      </c>
    </row>
    <row r="178">
      <c r="A178" s="5">
        <v>46023.538194444445</v>
      </c>
      <c r="B178" s="6">
        <v>17.985</v>
      </c>
      <c r="C178" s="6">
        <v>47.082</v>
      </c>
      <c r="D178" s="6">
        <v>15.425</v>
      </c>
      <c r="E178" s="6">
        <v>26.83</v>
      </c>
      <c r="F178" s="6">
        <v>4.256</v>
      </c>
      <c r="G178" s="6">
        <v>11.608</v>
      </c>
      <c r="H178" s="6">
        <v>3.75</v>
      </c>
      <c r="I178" s="6">
        <v>19.614</v>
      </c>
      <c r="J178" s="6">
        <v>1.051</v>
      </c>
      <c r="K178" s="6">
        <v>0.987</v>
      </c>
      <c r="L178" s="6">
        <v>1.04</v>
      </c>
      <c r="M178" s="6">
        <v>0.973</v>
      </c>
      <c r="N178" s="6">
        <v>69102.369</v>
      </c>
    </row>
    <row r="179">
      <c r="A179" s="5">
        <v>46023.541666666664</v>
      </c>
      <c r="B179" s="6">
        <v>16.842</v>
      </c>
      <c r="C179" s="6">
        <v>28.482</v>
      </c>
      <c r="D179" s="6">
        <v>14.62</v>
      </c>
      <c r="E179" s="6">
        <v>19.981</v>
      </c>
      <c r="F179" s="6">
        <v>3.987</v>
      </c>
      <c r="G179" s="6">
        <v>7.087</v>
      </c>
      <c r="H179" s="6">
        <v>3.544</v>
      </c>
      <c r="I179" s="6">
        <v>14.618</v>
      </c>
      <c r="J179" s="6">
        <v>1.057</v>
      </c>
      <c r="K179" s="6">
        <v>0.991</v>
      </c>
      <c r="L179" s="6">
        <v>1.047</v>
      </c>
      <c r="M179" s="6">
        <v>0.968</v>
      </c>
      <c r="N179" s="6">
        <v>69103.699</v>
      </c>
    </row>
    <row r="180">
      <c r="A180" s="5">
        <v>46023.54513888889</v>
      </c>
      <c r="B180" s="6">
        <v>18.269</v>
      </c>
      <c r="C180" s="6">
        <v>24.782</v>
      </c>
      <c r="D180" s="6">
        <v>15.189</v>
      </c>
      <c r="E180" s="6">
        <v>19.414</v>
      </c>
      <c r="F180" s="6">
        <v>4.411</v>
      </c>
      <c r="G180" s="6">
        <v>6.203</v>
      </c>
      <c r="H180" s="6">
        <v>3.683</v>
      </c>
      <c r="I180" s="6">
        <v>14.297</v>
      </c>
      <c r="J180" s="6">
        <v>1.039</v>
      </c>
      <c r="K180" s="6">
        <v>1.006</v>
      </c>
      <c r="L180" s="6">
        <v>1.049</v>
      </c>
      <c r="M180" s="6">
        <v>0.972</v>
      </c>
      <c r="N180" s="6">
        <v>69104.853</v>
      </c>
    </row>
    <row r="181">
      <c r="A181" s="5">
        <v>46023.65277777778</v>
      </c>
      <c r="B181" s="6">
        <v>7.326</v>
      </c>
      <c r="C181" s="6">
        <v>9.404</v>
      </c>
      <c r="D181" s="6">
        <v>10.51</v>
      </c>
      <c r="E181" s="6">
        <v>9.08</v>
      </c>
      <c r="F181" s="6">
        <v>1.585</v>
      </c>
      <c r="G181" s="6">
        <v>2.295</v>
      </c>
      <c r="H181" s="6">
        <v>2.512</v>
      </c>
      <c r="I181" s="6">
        <v>6.392</v>
      </c>
      <c r="J181" s="6">
        <v>1.131</v>
      </c>
      <c r="K181" s="6">
        <v>1.022</v>
      </c>
      <c r="L181" s="6">
        <v>1.052</v>
      </c>
      <c r="M181" s="6">
        <v>0.937</v>
      </c>
      <c r="N181" s="6">
        <v>69130.789</v>
      </c>
    </row>
    <row r="182">
      <c r="A182" s="5">
        <v>46023.65625</v>
      </c>
      <c r="B182" s="6">
        <v>12.773</v>
      </c>
      <c r="C182" s="6">
        <v>9.386</v>
      </c>
      <c r="D182" s="6">
        <v>11.245</v>
      </c>
      <c r="E182" s="6">
        <v>11.134</v>
      </c>
      <c r="F182" s="6">
        <v>3.0</v>
      </c>
      <c r="G182" s="6">
        <v>2.296</v>
      </c>
      <c r="H182" s="6">
        <v>2.706</v>
      </c>
      <c r="I182" s="6">
        <v>8.002</v>
      </c>
      <c r="J182" s="6">
        <v>1.058</v>
      </c>
      <c r="K182" s="6">
        <v>1.021</v>
      </c>
      <c r="L182" s="6">
        <v>1.045</v>
      </c>
      <c r="M182" s="6">
        <v>0.957</v>
      </c>
      <c r="N182" s="6">
        <v>69131.412</v>
      </c>
    </row>
    <row r="183">
      <c r="A183" s="5">
        <v>46023.65972222222</v>
      </c>
      <c r="B183" s="6">
        <v>12.96</v>
      </c>
      <c r="C183" s="6">
        <v>4.436</v>
      </c>
      <c r="D183" s="6">
        <v>11.155</v>
      </c>
      <c r="E183" s="6">
        <v>9.517</v>
      </c>
      <c r="F183" s="6">
        <v>3.035</v>
      </c>
      <c r="G183" s="6">
        <v>0.91</v>
      </c>
      <c r="H183" s="6">
        <v>2.686</v>
      </c>
      <c r="I183" s="6">
        <v>6.631</v>
      </c>
      <c r="J183" s="6">
        <v>1.06</v>
      </c>
      <c r="K183" s="6">
        <v>1.179</v>
      </c>
      <c r="L183" s="6">
        <v>1.045</v>
      </c>
      <c r="M183" s="6">
        <v>0.927</v>
      </c>
      <c r="N183" s="6">
        <v>69132.074</v>
      </c>
    </row>
    <row r="184">
      <c r="A184" s="5">
        <v>46023.663194444445</v>
      </c>
      <c r="B184" s="6">
        <v>12.668</v>
      </c>
      <c r="C184" s="6">
        <v>8.844</v>
      </c>
      <c r="D184" s="6">
        <v>10.681</v>
      </c>
      <c r="E184" s="6">
        <v>10.731</v>
      </c>
      <c r="F184" s="6">
        <v>2.957</v>
      </c>
      <c r="G184" s="6">
        <v>2.164</v>
      </c>
      <c r="H184" s="6">
        <v>2.567</v>
      </c>
      <c r="I184" s="6">
        <v>7.688</v>
      </c>
      <c r="J184" s="6">
        <v>1.064</v>
      </c>
      <c r="K184" s="6">
        <v>1.022</v>
      </c>
      <c r="L184" s="6">
        <v>1.046</v>
      </c>
      <c r="M184" s="6">
        <v>0.953</v>
      </c>
      <c r="N184" s="6">
        <v>69132.587</v>
      </c>
    </row>
    <row r="185">
      <c r="A185" s="5">
        <v>46023.666666666664</v>
      </c>
      <c r="B185" s="6">
        <v>12.644</v>
      </c>
      <c r="C185" s="6">
        <v>3.435</v>
      </c>
      <c r="D185" s="6">
        <v>10.773</v>
      </c>
      <c r="E185" s="6">
        <v>8.951</v>
      </c>
      <c r="F185" s="6">
        <v>2.951</v>
      </c>
      <c r="G185" s="6">
        <v>0.742</v>
      </c>
      <c r="H185" s="6">
        <v>2.599</v>
      </c>
      <c r="I185" s="6">
        <v>6.292</v>
      </c>
      <c r="J185" s="6">
        <v>1.066</v>
      </c>
      <c r="K185" s="6">
        <v>1.14</v>
      </c>
      <c r="L185" s="6">
        <v>1.044</v>
      </c>
      <c r="M185" s="6">
        <v>0.933</v>
      </c>
      <c r="N185" s="6">
        <v>69133.151</v>
      </c>
    </row>
    <row r="186">
      <c r="A186" s="5">
        <v>46023.67013888889</v>
      </c>
      <c r="B186" s="6">
        <v>12.609</v>
      </c>
      <c r="C186" s="6">
        <v>3.181</v>
      </c>
      <c r="D186" s="6">
        <v>11.022</v>
      </c>
      <c r="E186" s="6">
        <v>8.937</v>
      </c>
      <c r="F186" s="6">
        <v>2.96</v>
      </c>
      <c r="G186" s="6">
        <v>0.665</v>
      </c>
      <c r="H186" s="6">
        <v>2.663</v>
      </c>
      <c r="I186" s="6">
        <v>6.288</v>
      </c>
      <c r="J186" s="6">
        <v>1.064</v>
      </c>
      <c r="K186" s="6">
        <v>1.17</v>
      </c>
      <c r="L186" s="6">
        <v>1.046</v>
      </c>
      <c r="M186" s="6">
        <v>0.931</v>
      </c>
      <c r="N186" s="6">
        <v>69133.669</v>
      </c>
    </row>
    <row r="187">
      <c r="A187" s="5">
        <v>46023.67361111111</v>
      </c>
      <c r="B187" s="6">
        <v>16.129</v>
      </c>
      <c r="C187" s="6">
        <v>3.073</v>
      </c>
      <c r="D187" s="6">
        <v>11.014</v>
      </c>
      <c r="E187" s="6">
        <v>10.072</v>
      </c>
      <c r="F187" s="6">
        <v>3.839</v>
      </c>
      <c r="G187" s="6">
        <v>0.626</v>
      </c>
      <c r="H187" s="6">
        <v>2.663</v>
      </c>
      <c r="I187" s="6">
        <v>7.128</v>
      </c>
      <c r="J187" s="6">
        <v>1.049</v>
      </c>
      <c r="K187" s="6">
        <v>1.191</v>
      </c>
      <c r="L187" s="6">
        <v>1.046</v>
      </c>
      <c r="M187" s="6">
        <v>0.938</v>
      </c>
      <c r="N187" s="6">
        <v>69134.194</v>
      </c>
    </row>
    <row r="188">
      <c r="A188" s="5">
        <v>46023.677083333336</v>
      </c>
      <c r="B188" s="6">
        <v>20.017</v>
      </c>
      <c r="C188" s="6">
        <v>3.371</v>
      </c>
      <c r="D188" s="6">
        <v>16.971</v>
      </c>
      <c r="E188" s="6">
        <v>13.453</v>
      </c>
      <c r="F188" s="6">
        <v>4.857</v>
      </c>
      <c r="G188" s="6">
        <v>0.718</v>
      </c>
      <c r="H188" s="6">
        <v>4.235</v>
      </c>
      <c r="I188" s="6">
        <v>9.81</v>
      </c>
      <c r="J188" s="6">
        <v>1.036</v>
      </c>
      <c r="K188" s="6">
        <v>0.838</v>
      </c>
      <c r="L188" s="6">
        <v>1.022</v>
      </c>
      <c r="M188" s="6">
        <v>0.959</v>
      </c>
      <c r="N188" s="6">
        <v>69134.851</v>
      </c>
    </row>
    <row r="189">
      <c r="A189" s="5">
        <v>46023.680555555555</v>
      </c>
      <c r="B189" s="6">
        <v>12.711</v>
      </c>
      <c r="C189" s="6">
        <v>3.773</v>
      </c>
      <c r="D189" s="6">
        <v>23.503</v>
      </c>
      <c r="E189" s="6">
        <v>13.329</v>
      </c>
      <c r="F189" s="6">
        <v>3.013</v>
      </c>
      <c r="G189" s="6">
        <v>0.829</v>
      </c>
      <c r="H189" s="6">
        <v>5.921</v>
      </c>
      <c r="I189" s="6">
        <v>9.763</v>
      </c>
      <c r="J189" s="6">
        <v>1.059</v>
      </c>
      <c r="K189" s="6">
        <v>1.132</v>
      </c>
      <c r="L189" s="6">
        <v>1.013</v>
      </c>
      <c r="M189" s="6">
        <v>0.961</v>
      </c>
      <c r="N189" s="6">
        <v>69135.641</v>
      </c>
    </row>
    <row r="190">
      <c r="A190" s="5">
        <v>46023.68402777778</v>
      </c>
      <c r="B190" s="6">
        <v>12.626</v>
      </c>
      <c r="C190" s="6">
        <v>3.831</v>
      </c>
      <c r="D190" s="6">
        <v>28.36</v>
      </c>
      <c r="E190" s="6">
        <v>14.939</v>
      </c>
      <c r="F190" s="6">
        <v>2.996</v>
      </c>
      <c r="G190" s="6">
        <v>0.845</v>
      </c>
      <c r="H190" s="6">
        <v>7.129</v>
      </c>
      <c r="I190" s="6">
        <v>10.97</v>
      </c>
      <c r="J190" s="6">
        <v>1.056</v>
      </c>
      <c r="K190" s="6">
        <v>1.128</v>
      </c>
      <c r="L190" s="6">
        <v>1.013</v>
      </c>
      <c r="M190" s="6">
        <v>0.965</v>
      </c>
      <c r="N190" s="6">
        <v>69136.574</v>
      </c>
    </row>
    <row r="191">
      <c r="A191" s="5">
        <v>46023.6875</v>
      </c>
      <c r="B191" s="6">
        <v>12.356</v>
      </c>
      <c r="C191" s="6">
        <v>3.779</v>
      </c>
      <c r="D191" s="6">
        <v>21.811</v>
      </c>
      <c r="E191" s="6">
        <v>12.648</v>
      </c>
      <c r="F191" s="6">
        <v>2.94</v>
      </c>
      <c r="G191" s="6">
        <v>0.836</v>
      </c>
      <c r="H191" s="6">
        <v>5.464</v>
      </c>
      <c r="I191" s="6">
        <v>9.24</v>
      </c>
      <c r="J191" s="6">
        <v>1.056</v>
      </c>
      <c r="K191" s="6">
        <v>1.126</v>
      </c>
      <c r="L191" s="6">
        <v>1.019</v>
      </c>
      <c r="M191" s="6">
        <v>0.958</v>
      </c>
      <c r="N191" s="6">
        <v>69137.354</v>
      </c>
    </row>
    <row r="192">
      <c r="A192" s="5">
        <v>46023.69097222222</v>
      </c>
      <c r="B192" s="6">
        <v>11.295</v>
      </c>
      <c r="C192" s="6">
        <v>9.49</v>
      </c>
      <c r="D192" s="6">
        <v>22.231</v>
      </c>
      <c r="E192" s="6">
        <v>14.339</v>
      </c>
      <c r="F192" s="6">
        <v>2.709</v>
      </c>
      <c r="G192" s="6">
        <v>2.368</v>
      </c>
      <c r="H192" s="6">
        <v>5.605</v>
      </c>
      <c r="I192" s="6">
        <v>10.682</v>
      </c>
      <c r="J192" s="6">
        <v>1.051</v>
      </c>
      <c r="K192" s="6">
        <v>1.02</v>
      </c>
      <c r="L192" s="6">
        <v>1.017</v>
      </c>
      <c r="M192" s="6">
        <v>0.974</v>
      </c>
      <c r="N192" s="6">
        <v>69138.176</v>
      </c>
    </row>
    <row r="193">
      <c r="A193" s="5">
        <v>46023.694444444445</v>
      </c>
      <c r="B193" s="6">
        <v>12.256</v>
      </c>
      <c r="C193" s="6">
        <v>7.289</v>
      </c>
      <c r="D193" s="6">
        <v>18.321</v>
      </c>
      <c r="E193" s="6">
        <v>12.622</v>
      </c>
      <c r="F193" s="6">
        <v>2.948</v>
      </c>
      <c r="G193" s="6">
        <v>1.781</v>
      </c>
      <c r="H193" s="6">
        <v>4.599</v>
      </c>
      <c r="I193" s="6">
        <v>9.328</v>
      </c>
      <c r="J193" s="6">
        <v>1.048</v>
      </c>
      <c r="K193" s="6">
        <v>1.037</v>
      </c>
      <c r="L193" s="6">
        <v>1.02</v>
      </c>
      <c r="M193" s="6">
        <v>0.968</v>
      </c>
      <c r="N193" s="6">
        <v>69138.987</v>
      </c>
    </row>
    <row r="194">
      <c r="A194" s="5">
        <v>46023.697916666664</v>
      </c>
      <c r="B194" s="6">
        <v>16.143</v>
      </c>
      <c r="C194" s="6">
        <v>7.793</v>
      </c>
      <c r="D194" s="6">
        <v>18.116</v>
      </c>
      <c r="E194" s="6">
        <v>14.017</v>
      </c>
      <c r="F194" s="6">
        <v>3.968</v>
      </c>
      <c r="G194" s="6">
        <v>1.929</v>
      </c>
      <c r="H194" s="6">
        <v>4.565</v>
      </c>
      <c r="I194" s="6">
        <v>10.462</v>
      </c>
      <c r="J194" s="6">
        <v>1.029</v>
      </c>
      <c r="K194" s="6">
        <v>1.029</v>
      </c>
      <c r="L194" s="6">
        <v>1.018</v>
      </c>
      <c r="M194" s="6">
        <v>0.976</v>
      </c>
      <c r="N194" s="6">
        <v>69139.82</v>
      </c>
    </row>
    <row r="195">
      <c r="A195" s="5">
        <v>46023.70138888889</v>
      </c>
      <c r="B195" s="6">
        <v>11.928</v>
      </c>
      <c r="C195" s="6">
        <v>5.561</v>
      </c>
      <c r="D195" s="6">
        <v>11.759</v>
      </c>
      <c r="E195" s="6">
        <v>9.749</v>
      </c>
      <c r="F195" s="6">
        <v>2.86</v>
      </c>
      <c r="G195" s="6">
        <v>1.269</v>
      </c>
      <c r="H195" s="6">
        <v>2.866</v>
      </c>
      <c r="I195" s="6">
        <v>6.995</v>
      </c>
      <c r="J195" s="6">
        <v>1.051</v>
      </c>
      <c r="K195" s="6">
        <v>1.102</v>
      </c>
      <c r="L195" s="6">
        <v>1.049</v>
      </c>
      <c r="M195" s="6">
        <v>0.94</v>
      </c>
      <c r="N195" s="6">
        <v>69140.572</v>
      </c>
    </row>
    <row r="196">
      <c r="A196" s="5">
        <v>46023.70486111111</v>
      </c>
      <c r="B196" s="6">
        <v>15.669</v>
      </c>
      <c r="C196" s="6">
        <v>7.079</v>
      </c>
      <c r="D196" s="6">
        <v>10.862</v>
      </c>
      <c r="E196" s="6">
        <v>11.203</v>
      </c>
      <c r="F196" s="6">
        <v>3.848</v>
      </c>
      <c r="G196" s="6">
        <v>1.732</v>
      </c>
      <c r="H196" s="6">
        <v>2.664</v>
      </c>
      <c r="I196" s="6">
        <v>8.244</v>
      </c>
      <c r="J196" s="6">
        <v>1.032</v>
      </c>
      <c r="K196" s="6">
        <v>1.039</v>
      </c>
      <c r="L196" s="6">
        <v>1.042</v>
      </c>
      <c r="M196" s="6">
        <v>0.963</v>
      </c>
      <c r="N196" s="6">
        <v>69141.356</v>
      </c>
    </row>
    <row r="197">
      <c r="A197" s="5">
        <v>46023.708333333336</v>
      </c>
      <c r="B197" s="6">
        <v>21.286</v>
      </c>
      <c r="C197" s="6">
        <v>4.434</v>
      </c>
      <c r="D197" s="6">
        <v>10.854</v>
      </c>
      <c r="E197" s="6">
        <v>12.191</v>
      </c>
      <c r="F197" s="6">
        <v>5.295</v>
      </c>
      <c r="G197" s="6">
        <v>1.028</v>
      </c>
      <c r="H197" s="6">
        <v>2.675</v>
      </c>
      <c r="I197" s="6">
        <v>8.998</v>
      </c>
      <c r="J197" s="6">
        <v>1.021</v>
      </c>
      <c r="K197" s="6">
        <v>1.093</v>
      </c>
      <c r="L197" s="6">
        <v>1.043</v>
      </c>
      <c r="M197" s="6">
        <v>0.964</v>
      </c>
      <c r="N197" s="6">
        <v>69142.14</v>
      </c>
    </row>
    <row r="198">
      <c r="A198" s="5">
        <v>46023.711805555555</v>
      </c>
      <c r="B198" s="6">
        <v>21.522</v>
      </c>
      <c r="C198" s="6">
        <v>4.703</v>
      </c>
      <c r="D198" s="6">
        <v>11.268</v>
      </c>
      <c r="E198" s="6">
        <v>12.498</v>
      </c>
      <c r="F198" s="6">
        <v>5.287</v>
      </c>
      <c r="G198" s="6">
        <v>1.088</v>
      </c>
      <c r="H198" s="6">
        <v>2.72</v>
      </c>
      <c r="I198" s="6">
        <v>9.095</v>
      </c>
      <c r="J198" s="6">
        <v>1.019</v>
      </c>
      <c r="K198" s="6">
        <v>1.082</v>
      </c>
      <c r="L198" s="6">
        <v>1.049</v>
      </c>
      <c r="M198" s="6">
        <v>0.964</v>
      </c>
      <c r="N198" s="6">
        <v>69142.951</v>
      </c>
    </row>
    <row r="199">
      <c r="A199" s="5">
        <v>46023.71527777778</v>
      </c>
      <c r="B199" s="6">
        <v>17.408</v>
      </c>
      <c r="C199" s="6">
        <v>10.476</v>
      </c>
      <c r="D199" s="6">
        <v>11.035</v>
      </c>
      <c r="E199" s="6">
        <v>12.973</v>
      </c>
      <c r="F199" s="6">
        <v>4.251</v>
      </c>
      <c r="G199" s="6">
        <v>2.547</v>
      </c>
      <c r="H199" s="6">
        <v>2.679</v>
      </c>
      <c r="I199" s="6">
        <v>9.477</v>
      </c>
      <c r="J199" s="6">
        <v>1.026</v>
      </c>
      <c r="K199" s="6">
        <v>1.031</v>
      </c>
      <c r="L199" s="6">
        <v>1.045</v>
      </c>
      <c r="M199" s="6">
        <v>0.967</v>
      </c>
      <c r="N199" s="6">
        <v>69143.737</v>
      </c>
    </row>
    <row r="200">
      <c r="A200" s="5">
        <v>46023.71875</v>
      </c>
      <c r="B200" s="6">
        <v>17.553</v>
      </c>
      <c r="C200" s="6">
        <v>7.648</v>
      </c>
      <c r="D200" s="6">
        <v>11.794</v>
      </c>
      <c r="E200" s="6">
        <v>12.332</v>
      </c>
      <c r="F200" s="6">
        <v>4.317</v>
      </c>
      <c r="G200" s="6">
        <v>1.867</v>
      </c>
      <c r="H200" s="6">
        <v>2.851</v>
      </c>
      <c r="I200" s="6">
        <v>9.035</v>
      </c>
      <c r="J200" s="6">
        <v>1.022</v>
      </c>
      <c r="K200" s="6">
        <v>1.029</v>
      </c>
      <c r="L200" s="6">
        <v>1.052</v>
      </c>
      <c r="M200" s="6">
        <v>0.967</v>
      </c>
      <c r="N200" s="6">
        <v>69144.51</v>
      </c>
    </row>
    <row r="201">
      <c r="A201" s="5">
        <v>46023.72222222222</v>
      </c>
      <c r="B201" s="6">
        <v>11.699</v>
      </c>
      <c r="C201" s="6">
        <v>4.483</v>
      </c>
      <c r="D201" s="6">
        <v>11.791</v>
      </c>
      <c r="E201" s="6">
        <v>9.324</v>
      </c>
      <c r="F201" s="6">
        <v>2.796</v>
      </c>
      <c r="G201" s="6">
        <v>1.032</v>
      </c>
      <c r="H201" s="6">
        <v>2.84</v>
      </c>
      <c r="I201" s="6">
        <v>6.668</v>
      </c>
      <c r="J201" s="6">
        <v>1.042</v>
      </c>
      <c r="K201" s="6">
        <v>1.079</v>
      </c>
      <c r="L201" s="6">
        <v>1.047</v>
      </c>
      <c r="M201" s="6">
        <v>0.95</v>
      </c>
      <c r="N201" s="6">
        <v>69145.157</v>
      </c>
    </row>
    <row r="202">
      <c r="A202" s="5">
        <v>46023.725694444445</v>
      </c>
      <c r="B202" s="6">
        <v>11.743</v>
      </c>
      <c r="C202" s="6">
        <v>4.73</v>
      </c>
      <c r="D202" s="6">
        <v>11.795</v>
      </c>
      <c r="E202" s="6">
        <v>9.423</v>
      </c>
      <c r="F202" s="6">
        <v>2.796</v>
      </c>
      <c r="G202" s="6">
        <v>1.058</v>
      </c>
      <c r="H202" s="6">
        <v>2.84</v>
      </c>
      <c r="I202" s="6">
        <v>6.694</v>
      </c>
      <c r="J202" s="6">
        <v>1.045</v>
      </c>
      <c r="K202" s="6">
        <v>1.103</v>
      </c>
      <c r="L202" s="6">
        <v>1.045</v>
      </c>
      <c r="M202" s="6">
        <v>0.945</v>
      </c>
      <c r="N202" s="6">
        <v>69145.751</v>
      </c>
    </row>
    <row r="203">
      <c r="A203" s="5">
        <v>46023.729166666664</v>
      </c>
      <c r="B203" s="6">
        <v>7.517</v>
      </c>
      <c r="C203" s="6">
        <v>7.641</v>
      </c>
      <c r="D203" s="6">
        <v>10.953</v>
      </c>
      <c r="E203" s="6">
        <v>8.704</v>
      </c>
      <c r="F203" s="6">
        <v>1.689</v>
      </c>
      <c r="G203" s="6">
        <v>1.853</v>
      </c>
      <c r="H203" s="6">
        <v>2.642</v>
      </c>
      <c r="I203" s="6">
        <v>6.184</v>
      </c>
      <c r="J203" s="6">
        <v>1.102</v>
      </c>
      <c r="K203" s="6">
        <v>1.031</v>
      </c>
      <c r="L203" s="6">
        <v>1.046</v>
      </c>
      <c r="M203" s="6">
        <v>0.942</v>
      </c>
      <c r="N203" s="6">
        <v>69146.314</v>
      </c>
    </row>
    <row r="204">
      <c r="A204" s="5">
        <v>46023.73263888889</v>
      </c>
      <c r="B204" s="6">
        <v>16.664</v>
      </c>
      <c r="C204" s="6">
        <v>7.467</v>
      </c>
      <c r="D204" s="6">
        <v>11.353</v>
      </c>
      <c r="E204" s="6">
        <v>11.828</v>
      </c>
      <c r="F204" s="6">
        <v>4.073</v>
      </c>
      <c r="G204" s="6">
        <v>1.82</v>
      </c>
      <c r="H204" s="6">
        <v>2.761</v>
      </c>
      <c r="I204" s="6">
        <v>8.654</v>
      </c>
      <c r="J204" s="6">
        <v>1.024</v>
      </c>
      <c r="K204" s="6">
        <v>1.029</v>
      </c>
      <c r="L204" s="6">
        <v>1.044</v>
      </c>
      <c r="M204" s="6">
        <v>0.968</v>
      </c>
      <c r="N204" s="6">
        <v>69146.868</v>
      </c>
    </row>
    <row r="205">
      <c r="A205" s="5">
        <v>46023.73611111111</v>
      </c>
      <c r="B205" s="6">
        <v>13.819</v>
      </c>
      <c r="C205" s="6">
        <v>7.797</v>
      </c>
      <c r="D205" s="6">
        <v>11.417</v>
      </c>
      <c r="E205" s="6">
        <v>11.011</v>
      </c>
      <c r="F205" s="6">
        <v>3.245</v>
      </c>
      <c r="G205" s="6">
        <v>1.898</v>
      </c>
      <c r="H205" s="6">
        <v>2.777</v>
      </c>
      <c r="I205" s="6">
        <v>7.92</v>
      </c>
      <c r="J205" s="6">
        <v>0.939</v>
      </c>
      <c r="K205" s="6">
        <v>1.03</v>
      </c>
      <c r="L205" s="6">
        <v>1.041</v>
      </c>
      <c r="M205" s="6">
        <v>0.953</v>
      </c>
      <c r="N205" s="6">
        <v>69147.525</v>
      </c>
    </row>
    <row r="206">
      <c r="A206" s="5">
        <v>46023.739583333336</v>
      </c>
      <c r="B206" s="6">
        <v>13.413</v>
      </c>
      <c r="C206" s="6">
        <v>7.976</v>
      </c>
      <c r="D206" s="6">
        <v>11.843</v>
      </c>
      <c r="E206" s="6">
        <v>11.078</v>
      </c>
      <c r="F206" s="6">
        <v>3.208</v>
      </c>
      <c r="G206" s="6">
        <v>1.94</v>
      </c>
      <c r="H206" s="6">
        <v>2.885</v>
      </c>
      <c r="I206" s="6">
        <v>8.033</v>
      </c>
      <c r="J206" s="6">
        <v>0.956</v>
      </c>
      <c r="K206" s="6">
        <v>1.03</v>
      </c>
      <c r="L206" s="6">
        <v>1.04</v>
      </c>
      <c r="M206" s="6">
        <v>0.961</v>
      </c>
      <c r="N206" s="6">
        <v>69148.212</v>
      </c>
    </row>
    <row r="207">
      <c r="A207" s="5">
        <v>46023.743055555555</v>
      </c>
      <c r="B207" s="6">
        <v>13.625</v>
      </c>
      <c r="C207" s="6">
        <v>5.063</v>
      </c>
      <c r="D207" s="6">
        <v>12.122</v>
      </c>
      <c r="E207" s="6">
        <v>10.27</v>
      </c>
      <c r="F207" s="6">
        <v>3.305</v>
      </c>
      <c r="G207" s="6">
        <v>1.196</v>
      </c>
      <c r="H207" s="6">
        <v>2.973</v>
      </c>
      <c r="I207" s="6">
        <v>7.474</v>
      </c>
      <c r="J207" s="6">
        <v>0.962</v>
      </c>
      <c r="K207" s="6">
        <v>1.066</v>
      </c>
      <c r="L207" s="6">
        <v>1.043</v>
      </c>
      <c r="M207" s="6">
        <v>0.955</v>
      </c>
      <c r="N207" s="6">
        <v>69148.86</v>
      </c>
    </row>
    <row r="208">
      <c r="A208" s="5">
        <v>46023.74652777778</v>
      </c>
      <c r="B208" s="6">
        <v>9.243</v>
      </c>
      <c r="C208" s="6">
        <v>8.922</v>
      </c>
      <c r="D208" s="6">
        <v>12.14</v>
      </c>
      <c r="E208" s="6">
        <v>10.102</v>
      </c>
      <c r="F208" s="6">
        <v>2.175</v>
      </c>
      <c r="G208" s="6">
        <v>2.206</v>
      </c>
      <c r="H208" s="6">
        <v>2.997</v>
      </c>
      <c r="I208" s="6">
        <v>7.378</v>
      </c>
      <c r="J208" s="6">
        <v>1.072</v>
      </c>
      <c r="K208" s="6">
        <v>1.026</v>
      </c>
      <c r="L208" s="6">
        <v>1.037</v>
      </c>
      <c r="M208" s="6">
        <v>0.955</v>
      </c>
      <c r="N208" s="6">
        <v>69149.497</v>
      </c>
    </row>
    <row r="209">
      <c r="A209" s="5">
        <v>46023.75</v>
      </c>
      <c r="B209" s="6">
        <v>9.844</v>
      </c>
      <c r="C209" s="6">
        <v>9.095</v>
      </c>
      <c r="D209" s="6">
        <v>12.526</v>
      </c>
      <c r="E209" s="6">
        <v>10.489</v>
      </c>
      <c r="F209" s="6">
        <v>2.316</v>
      </c>
      <c r="G209" s="6">
        <v>2.253</v>
      </c>
      <c r="H209" s="6">
        <v>3.099</v>
      </c>
      <c r="I209" s="6">
        <v>7.668</v>
      </c>
      <c r="J209" s="6">
        <v>1.073</v>
      </c>
      <c r="K209" s="6">
        <v>1.026</v>
      </c>
      <c r="L209" s="6">
        <v>1.037</v>
      </c>
      <c r="M209" s="6">
        <v>0.955</v>
      </c>
      <c r="N209" s="6">
        <v>69150.125</v>
      </c>
    </row>
    <row r="210">
      <c r="A210" s="5">
        <v>46023.75347222222</v>
      </c>
      <c r="B210" s="6">
        <v>10.48</v>
      </c>
      <c r="C210" s="6">
        <v>8.948</v>
      </c>
      <c r="D210" s="6">
        <v>12.34</v>
      </c>
      <c r="E210" s="6">
        <v>10.589</v>
      </c>
      <c r="F210" s="6">
        <v>2.511</v>
      </c>
      <c r="G210" s="6">
        <v>2.234</v>
      </c>
      <c r="H210" s="6">
        <v>3.08</v>
      </c>
      <c r="I210" s="6">
        <v>7.825</v>
      </c>
      <c r="J210" s="6">
        <v>1.061</v>
      </c>
      <c r="K210" s="6">
        <v>1.028</v>
      </c>
      <c r="L210" s="6">
        <v>1.037</v>
      </c>
      <c r="M210" s="6">
        <v>0.958</v>
      </c>
      <c r="N210" s="6">
        <v>69150.78</v>
      </c>
    </row>
    <row r="211">
      <c r="A211" s="5">
        <v>46023.756944444445</v>
      </c>
      <c r="B211" s="6">
        <v>11.075</v>
      </c>
      <c r="C211" s="6">
        <v>8.668</v>
      </c>
      <c r="D211" s="6">
        <v>13.433</v>
      </c>
      <c r="E211" s="6">
        <v>11.059</v>
      </c>
      <c r="F211" s="6">
        <v>2.666</v>
      </c>
      <c r="G211" s="6">
        <v>2.153</v>
      </c>
      <c r="H211" s="6">
        <v>3.371</v>
      </c>
      <c r="I211" s="6">
        <v>8.19</v>
      </c>
      <c r="J211" s="6">
        <v>1.057</v>
      </c>
      <c r="K211" s="6">
        <v>1.03</v>
      </c>
      <c r="L211" s="6">
        <v>1.033</v>
      </c>
      <c r="M211" s="6">
        <v>0.96</v>
      </c>
      <c r="N211" s="6">
        <v>69151.473</v>
      </c>
    </row>
    <row r="212">
      <c r="A212" s="5">
        <v>46023.760416666664</v>
      </c>
      <c r="B212" s="6">
        <v>12.285</v>
      </c>
      <c r="C212" s="6">
        <v>8.699</v>
      </c>
      <c r="D212" s="6">
        <v>18.455</v>
      </c>
      <c r="E212" s="6">
        <v>13.146</v>
      </c>
      <c r="F212" s="6">
        <v>2.932</v>
      </c>
      <c r="G212" s="6">
        <v>2.115</v>
      </c>
      <c r="H212" s="6">
        <v>4.584</v>
      </c>
      <c r="I212" s="6">
        <v>9.631</v>
      </c>
      <c r="J212" s="6">
        <v>1.045</v>
      </c>
      <c r="K212" s="6">
        <v>1.029</v>
      </c>
      <c r="L212" s="6">
        <v>1.022</v>
      </c>
      <c r="M212" s="6">
        <v>0.969</v>
      </c>
      <c r="N212" s="6">
        <v>69152.226</v>
      </c>
    </row>
    <row r="213">
      <c r="A213" s="5">
        <v>46023.76388888889</v>
      </c>
      <c r="B213" s="6">
        <v>19.332</v>
      </c>
      <c r="C213" s="6">
        <v>8.796</v>
      </c>
      <c r="D213" s="6">
        <v>21.654</v>
      </c>
      <c r="E213" s="6">
        <v>16.594</v>
      </c>
      <c r="F213" s="6">
        <v>4.649</v>
      </c>
      <c r="G213" s="6">
        <v>2.139</v>
      </c>
      <c r="H213" s="6">
        <v>5.41</v>
      </c>
      <c r="I213" s="6">
        <v>12.198</v>
      </c>
      <c r="J213" s="6">
        <v>0.965</v>
      </c>
      <c r="K213" s="6">
        <v>1.028</v>
      </c>
      <c r="L213" s="6">
        <v>1.016</v>
      </c>
      <c r="M213" s="6">
        <v>0.974</v>
      </c>
      <c r="N213" s="6">
        <v>69153.22</v>
      </c>
    </row>
    <row r="214">
      <c r="A214" s="5">
        <v>46023.76736111111</v>
      </c>
      <c r="B214" s="6">
        <v>29.244</v>
      </c>
      <c r="C214" s="6">
        <v>8.624</v>
      </c>
      <c r="D214" s="6">
        <v>17.994</v>
      </c>
      <c r="E214" s="6">
        <v>18.621</v>
      </c>
      <c r="F214" s="6">
        <v>7.155</v>
      </c>
      <c r="G214" s="6">
        <v>2.104</v>
      </c>
      <c r="H214" s="6">
        <v>4.484</v>
      </c>
      <c r="I214" s="6">
        <v>13.743</v>
      </c>
      <c r="J214" s="6">
        <v>1.02</v>
      </c>
      <c r="K214" s="6">
        <v>1.024</v>
      </c>
      <c r="L214" s="6">
        <v>1.02</v>
      </c>
      <c r="M214" s="6">
        <v>0.979</v>
      </c>
      <c r="N214" s="6">
        <v>69154.33</v>
      </c>
    </row>
    <row r="215">
      <c r="A215" s="5">
        <v>46023.770833333336</v>
      </c>
      <c r="B215" s="6">
        <v>30.737</v>
      </c>
      <c r="C215" s="6">
        <v>9.756</v>
      </c>
      <c r="D215" s="6">
        <v>22.194</v>
      </c>
      <c r="E215" s="6">
        <v>20.896</v>
      </c>
      <c r="F215" s="6">
        <v>7.511</v>
      </c>
      <c r="G215" s="6">
        <v>2.388</v>
      </c>
      <c r="H215" s="6">
        <v>5.547</v>
      </c>
      <c r="I215" s="6">
        <v>15.446</v>
      </c>
      <c r="J215" s="6">
        <v>1.018</v>
      </c>
      <c r="K215" s="6">
        <v>1.023</v>
      </c>
      <c r="L215" s="6">
        <v>1.017</v>
      </c>
      <c r="M215" s="6">
        <v>0.982</v>
      </c>
      <c r="N215" s="6">
        <v>69155.543</v>
      </c>
    </row>
    <row r="216">
      <c r="A216" s="5">
        <v>46023.774305555555</v>
      </c>
      <c r="B216" s="6">
        <v>27.871</v>
      </c>
      <c r="C216" s="6">
        <v>9.486</v>
      </c>
      <c r="D216" s="6">
        <v>28.587</v>
      </c>
      <c r="E216" s="6">
        <v>21.981</v>
      </c>
      <c r="F216" s="6">
        <v>6.83</v>
      </c>
      <c r="G216" s="6">
        <v>2.317</v>
      </c>
      <c r="H216" s="6">
        <v>7.189</v>
      </c>
      <c r="I216" s="6">
        <v>16.336</v>
      </c>
      <c r="J216" s="6">
        <v>0.982</v>
      </c>
      <c r="K216" s="6">
        <v>1.025</v>
      </c>
      <c r="L216" s="6">
        <v>1.011</v>
      </c>
      <c r="M216" s="6">
        <v>0.984</v>
      </c>
      <c r="N216" s="6">
        <v>69156.893</v>
      </c>
    </row>
    <row r="217">
      <c r="A217" s="5">
        <v>46023.77777777778</v>
      </c>
      <c r="B217" s="6">
        <v>25.377</v>
      </c>
      <c r="C217" s="6">
        <v>9.66</v>
      </c>
      <c r="D217" s="6">
        <v>29.104</v>
      </c>
      <c r="E217" s="6">
        <v>21.381</v>
      </c>
      <c r="F217" s="6">
        <v>6.2</v>
      </c>
      <c r="G217" s="6">
        <v>2.37</v>
      </c>
      <c r="H217" s="6">
        <v>7.328</v>
      </c>
      <c r="I217" s="6">
        <v>15.898</v>
      </c>
      <c r="J217" s="6">
        <v>0.978</v>
      </c>
      <c r="K217" s="6">
        <v>1.025</v>
      </c>
      <c r="L217" s="6">
        <v>1.012</v>
      </c>
      <c r="M217" s="6">
        <v>0.982</v>
      </c>
      <c r="N217" s="6">
        <v>69158.278</v>
      </c>
    </row>
    <row r="218">
      <c r="A218" s="5">
        <v>46023.78125</v>
      </c>
      <c r="B218" s="6">
        <v>34.288</v>
      </c>
      <c r="C218" s="6">
        <v>8.776</v>
      </c>
      <c r="D218" s="6">
        <v>25.073</v>
      </c>
      <c r="E218" s="6">
        <v>22.712</v>
      </c>
      <c r="F218" s="6">
        <v>8.434</v>
      </c>
      <c r="G218" s="6">
        <v>2.137</v>
      </c>
      <c r="H218" s="6">
        <v>6.294</v>
      </c>
      <c r="I218" s="6">
        <v>16.865</v>
      </c>
      <c r="J218" s="6">
        <v>1.016</v>
      </c>
      <c r="K218" s="6">
        <v>1.032</v>
      </c>
      <c r="L218" s="6">
        <v>1.014</v>
      </c>
      <c r="M218" s="6">
        <v>0.983</v>
      </c>
      <c r="N218" s="6">
        <v>69159.687</v>
      </c>
    </row>
    <row r="219">
      <c r="A219" s="5">
        <v>46023.78472222222</v>
      </c>
      <c r="B219" s="6">
        <v>28.62</v>
      </c>
      <c r="C219" s="6">
        <v>14.932</v>
      </c>
      <c r="D219" s="6">
        <v>29.275</v>
      </c>
      <c r="E219" s="6">
        <v>24.276</v>
      </c>
      <c r="F219" s="6">
        <v>7.046</v>
      </c>
      <c r="G219" s="6">
        <v>3.608</v>
      </c>
      <c r="H219" s="6">
        <v>7.367</v>
      </c>
      <c r="I219" s="6">
        <v>18.021</v>
      </c>
      <c r="J219" s="6">
        <v>1.018</v>
      </c>
      <c r="K219" s="6">
        <v>0.962</v>
      </c>
      <c r="L219" s="6">
        <v>1.012</v>
      </c>
      <c r="M219" s="6">
        <v>0.98</v>
      </c>
      <c r="N219" s="6">
        <v>69161.212</v>
      </c>
    </row>
    <row r="220">
      <c r="A220" s="5">
        <v>46023.788194444445</v>
      </c>
      <c r="B220" s="6">
        <v>24.891</v>
      </c>
      <c r="C220" s="6">
        <v>21.135</v>
      </c>
      <c r="D220" s="6">
        <v>24.321</v>
      </c>
      <c r="E220" s="6">
        <v>23.449</v>
      </c>
      <c r="F220" s="6">
        <v>6.117</v>
      </c>
      <c r="G220" s="6">
        <v>5.207</v>
      </c>
      <c r="H220" s="6">
        <v>6.114</v>
      </c>
      <c r="I220" s="6">
        <v>17.438</v>
      </c>
      <c r="J220" s="6">
        <v>1.021</v>
      </c>
      <c r="K220" s="6">
        <v>0.981</v>
      </c>
      <c r="L220" s="6">
        <v>1.014</v>
      </c>
      <c r="M220" s="6">
        <v>0.982</v>
      </c>
      <c r="N220" s="6">
        <v>69162.686</v>
      </c>
    </row>
    <row r="221">
      <c r="A221" s="5">
        <v>46023.791666666664</v>
      </c>
      <c r="B221" s="6">
        <v>30.951</v>
      </c>
      <c r="C221" s="6">
        <v>19.471</v>
      </c>
      <c r="D221" s="6">
        <v>24.246</v>
      </c>
      <c r="E221" s="6">
        <v>24.889</v>
      </c>
      <c r="F221" s="6">
        <v>7.648</v>
      </c>
      <c r="G221" s="6">
        <v>4.86</v>
      </c>
      <c r="H221" s="6">
        <v>6.106</v>
      </c>
      <c r="I221" s="6">
        <v>18.614</v>
      </c>
      <c r="J221" s="6">
        <v>1.016</v>
      </c>
      <c r="K221" s="6">
        <v>1.01</v>
      </c>
      <c r="L221" s="6">
        <v>1.013</v>
      </c>
      <c r="M221" s="6">
        <v>0.986</v>
      </c>
      <c r="N221" s="6">
        <v>69164.319</v>
      </c>
    </row>
    <row r="222">
      <c r="A222" s="5">
        <v>46023.79513888889</v>
      </c>
      <c r="B222" s="6">
        <v>34.852</v>
      </c>
      <c r="C222" s="6">
        <v>14.151</v>
      </c>
      <c r="D222" s="6">
        <v>24.23</v>
      </c>
      <c r="E222" s="6">
        <v>24.411</v>
      </c>
      <c r="F222" s="6">
        <v>8.671</v>
      </c>
      <c r="G222" s="6">
        <v>3.52</v>
      </c>
      <c r="H222" s="6">
        <v>6.121</v>
      </c>
      <c r="I222" s="6">
        <v>18.312</v>
      </c>
      <c r="J222" s="6">
        <v>1.012</v>
      </c>
      <c r="K222" s="6">
        <v>1.016</v>
      </c>
      <c r="L222" s="6">
        <v>1.014</v>
      </c>
      <c r="M222" s="6">
        <v>0.986</v>
      </c>
      <c r="N222" s="6">
        <v>69165.805</v>
      </c>
    </row>
    <row r="223">
      <c r="A223" s="5">
        <v>46023.79861111111</v>
      </c>
      <c r="B223" s="6">
        <v>32.795</v>
      </c>
      <c r="C223" s="6">
        <v>13.906</v>
      </c>
      <c r="D223" s="6">
        <v>31.575</v>
      </c>
      <c r="E223" s="6">
        <v>26.092</v>
      </c>
      <c r="F223" s="6">
        <v>8.16</v>
      </c>
      <c r="G223" s="6">
        <v>3.464</v>
      </c>
      <c r="H223" s="6">
        <v>8.022</v>
      </c>
      <c r="I223" s="6">
        <v>19.646</v>
      </c>
      <c r="J223" s="6">
        <v>1.013</v>
      </c>
      <c r="K223" s="6">
        <v>1.015</v>
      </c>
      <c r="L223" s="6">
        <v>1.009</v>
      </c>
      <c r="M223" s="6">
        <v>0.988</v>
      </c>
      <c r="N223" s="6">
        <v>69167.417</v>
      </c>
    </row>
    <row r="224">
      <c r="A224" s="5">
        <v>46023.802083333336</v>
      </c>
      <c r="B224" s="6">
        <v>21.742</v>
      </c>
      <c r="C224" s="6">
        <v>16.671</v>
      </c>
      <c r="D224" s="6">
        <v>31.495</v>
      </c>
      <c r="E224" s="6">
        <v>23.303</v>
      </c>
      <c r="F224" s="6">
        <v>5.357</v>
      </c>
      <c r="G224" s="6">
        <v>4.148</v>
      </c>
      <c r="H224" s="6">
        <v>7.988</v>
      </c>
      <c r="I224" s="6">
        <v>17.493</v>
      </c>
      <c r="J224" s="6">
        <v>1.024</v>
      </c>
      <c r="K224" s="6">
        <v>1.016</v>
      </c>
      <c r="L224" s="6">
        <v>1.008</v>
      </c>
      <c r="M224" s="6">
        <v>0.985</v>
      </c>
      <c r="N224" s="6">
        <v>69168.973</v>
      </c>
    </row>
    <row r="225">
      <c r="A225" s="5">
        <v>46023.805555555555</v>
      </c>
      <c r="B225" s="6">
        <v>16.716</v>
      </c>
      <c r="C225" s="6">
        <v>19.647</v>
      </c>
      <c r="D225" s="6">
        <v>36.225</v>
      </c>
      <c r="E225" s="6">
        <v>24.196</v>
      </c>
      <c r="F225" s="6">
        <v>4.094</v>
      </c>
      <c r="G225" s="6">
        <v>4.891</v>
      </c>
      <c r="H225" s="6">
        <v>9.209</v>
      </c>
      <c r="I225" s="6">
        <v>18.194</v>
      </c>
      <c r="J225" s="6">
        <v>1.028</v>
      </c>
      <c r="K225" s="6">
        <v>1.016</v>
      </c>
      <c r="L225" s="6">
        <v>1.007</v>
      </c>
      <c r="M225" s="6">
        <v>0.985</v>
      </c>
      <c r="N225" s="6">
        <v>69170.45</v>
      </c>
    </row>
    <row r="226">
      <c r="A226" s="5">
        <v>46023.80902777778</v>
      </c>
      <c r="B226" s="6">
        <v>38.206</v>
      </c>
      <c r="C226" s="6">
        <v>17.501</v>
      </c>
      <c r="D226" s="6">
        <v>27.63</v>
      </c>
      <c r="E226" s="6">
        <v>27.779</v>
      </c>
      <c r="F226" s="6">
        <v>9.508</v>
      </c>
      <c r="G226" s="6">
        <v>4.378</v>
      </c>
      <c r="H226" s="6">
        <v>7.016</v>
      </c>
      <c r="I226" s="6">
        <v>20.902</v>
      </c>
      <c r="J226" s="6">
        <v>1.011</v>
      </c>
      <c r="K226" s="6">
        <v>1.013</v>
      </c>
      <c r="L226" s="6">
        <v>1.009</v>
      </c>
      <c r="M226" s="6">
        <v>0.989</v>
      </c>
      <c r="N226" s="6">
        <v>69172.077</v>
      </c>
    </row>
    <row r="227">
      <c r="A227" s="5">
        <v>46023.8125</v>
      </c>
      <c r="B227" s="6">
        <v>25.723</v>
      </c>
      <c r="C227" s="6">
        <v>19.767</v>
      </c>
      <c r="D227" s="6">
        <v>24.924</v>
      </c>
      <c r="E227" s="6">
        <v>23.471</v>
      </c>
      <c r="F227" s="6">
        <v>6.325</v>
      </c>
      <c r="G227" s="6">
        <v>4.908</v>
      </c>
      <c r="H227" s="6">
        <v>6.278</v>
      </c>
      <c r="I227" s="6">
        <v>17.511</v>
      </c>
      <c r="J227" s="6">
        <v>1.024</v>
      </c>
      <c r="K227" s="6">
        <v>1.019</v>
      </c>
      <c r="L227" s="6">
        <v>1.018</v>
      </c>
      <c r="M227" s="6">
        <v>0.98</v>
      </c>
      <c r="N227" s="6">
        <v>69173.889</v>
      </c>
    </row>
    <row r="228">
      <c r="A228" s="5">
        <v>46023.81597222222</v>
      </c>
      <c r="B228" s="6">
        <v>26.628</v>
      </c>
      <c r="C228" s="6">
        <v>17.099</v>
      </c>
      <c r="D228" s="6">
        <v>19.962</v>
      </c>
      <c r="E228" s="6">
        <v>21.23</v>
      </c>
      <c r="F228" s="6">
        <v>6.562</v>
      </c>
      <c r="G228" s="6">
        <v>4.247</v>
      </c>
      <c r="H228" s="6">
        <v>4.947</v>
      </c>
      <c r="I228" s="6">
        <v>15.756</v>
      </c>
      <c r="J228" s="6">
        <v>1.022</v>
      </c>
      <c r="K228" s="6">
        <v>1.017</v>
      </c>
      <c r="L228" s="6">
        <v>1.032</v>
      </c>
      <c r="M228" s="6">
        <v>0.976</v>
      </c>
      <c r="N228" s="6">
        <v>69175.417</v>
      </c>
    </row>
    <row r="229">
      <c r="A229" s="5">
        <v>46023.819444444445</v>
      </c>
      <c r="B229" s="6">
        <v>34.701</v>
      </c>
      <c r="C229" s="6">
        <v>21.957</v>
      </c>
      <c r="D229" s="6">
        <v>17.388</v>
      </c>
      <c r="E229" s="6">
        <v>24.682</v>
      </c>
      <c r="F229" s="6">
        <v>8.598</v>
      </c>
      <c r="G229" s="6">
        <v>5.547</v>
      </c>
      <c r="H229" s="6">
        <v>4.25</v>
      </c>
      <c r="I229" s="6">
        <v>18.395</v>
      </c>
      <c r="J229" s="6">
        <v>1.02</v>
      </c>
      <c r="K229" s="6">
        <v>1.005</v>
      </c>
      <c r="L229" s="6">
        <v>1.048</v>
      </c>
      <c r="M229" s="6">
        <v>0.978</v>
      </c>
      <c r="N229" s="6">
        <v>69176.874</v>
      </c>
    </row>
    <row r="230">
      <c r="A230" s="5">
        <v>46023.822916666664</v>
      </c>
      <c r="B230" s="6">
        <v>33.724</v>
      </c>
      <c r="C230" s="6">
        <v>10.743</v>
      </c>
      <c r="D230" s="6">
        <v>23.198</v>
      </c>
      <c r="E230" s="6">
        <v>22.555</v>
      </c>
      <c r="F230" s="6">
        <v>8.367</v>
      </c>
      <c r="G230" s="6">
        <v>2.667</v>
      </c>
      <c r="H230" s="6">
        <v>5.76</v>
      </c>
      <c r="I230" s="6">
        <v>16.794</v>
      </c>
      <c r="J230" s="6">
        <v>1.017</v>
      </c>
      <c r="K230" s="6">
        <v>1.023</v>
      </c>
      <c r="L230" s="6">
        <v>1.031</v>
      </c>
      <c r="M230" s="6">
        <v>0.977</v>
      </c>
      <c r="N230" s="6">
        <v>69178.332</v>
      </c>
    </row>
    <row r="231">
      <c r="A231" s="5">
        <v>46023.82638888889</v>
      </c>
      <c r="B231" s="6">
        <v>28.686</v>
      </c>
      <c r="C231" s="6">
        <v>20.22</v>
      </c>
      <c r="D231" s="6">
        <v>24.674</v>
      </c>
      <c r="E231" s="6">
        <v>24.527</v>
      </c>
      <c r="F231" s="6">
        <v>7.064</v>
      </c>
      <c r="G231" s="6">
        <v>5.081</v>
      </c>
      <c r="H231" s="6">
        <v>6.151</v>
      </c>
      <c r="I231" s="6">
        <v>18.296</v>
      </c>
      <c r="J231" s="6">
        <v>1.022</v>
      </c>
      <c r="K231" s="6">
        <v>1.009</v>
      </c>
      <c r="L231" s="6">
        <v>1.03</v>
      </c>
      <c r="M231" s="6">
        <v>0.979</v>
      </c>
      <c r="N231" s="6">
        <v>69179.771</v>
      </c>
    </row>
    <row r="232">
      <c r="A232" s="5">
        <v>46023.82986111111</v>
      </c>
      <c r="B232" s="6">
        <v>35.493</v>
      </c>
      <c r="C232" s="6">
        <v>16.177</v>
      </c>
      <c r="D232" s="6">
        <v>25.891</v>
      </c>
      <c r="E232" s="6">
        <v>25.854</v>
      </c>
      <c r="F232" s="6">
        <v>8.858</v>
      </c>
      <c r="G232" s="6">
        <v>4.073</v>
      </c>
      <c r="H232" s="6">
        <v>6.436</v>
      </c>
      <c r="I232" s="6">
        <v>19.367</v>
      </c>
      <c r="J232" s="6">
        <v>1.01</v>
      </c>
      <c r="K232" s="6">
        <v>1.01</v>
      </c>
      <c r="L232" s="6">
        <v>1.033</v>
      </c>
      <c r="M232" s="6">
        <v>0.982</v>
      </c>
      <c r="N232" s="6">
        <v>69181.353</v>
      </c>
    </row>
    <row r="233">
      <c r="A233" s="5">
        <v>46023.833333333336</v>
      </c>
      <c r="B233" s="6">
        <v>37.46</v>
      </c>
      <c r="C233" s="6">
        <v>18.776</v>
      </c>
      <c r="D233" s="6">
        <v>28.9</v>
      </c>
      <c r="E233" s="6">
        <v>28.379</v>
      </c>
      <c r="F233" s="6">
        <v>9.292</v>
      </c>
      <c r="G233" s="6">
        <v>4.713</v>
      </c>
      <c r="H233" s="6">
        <v>7.226</v>
      </c>
      <c r="I233" s="6">
        <v>21.231</v>
      </c>
      <c r="J233" s="6">
        <v>1.016</v>
      </c>
      <c r="K233" s="6">
        <v>1.011</v>
      </c>
      <c r="L233" s="6">
        <v>1.027</v>
      </c>
      <c r="M233" s="6">
        <v>0.981</v>
      </c>
      <c r="N233" s="6">
        <v>69183.071</v>
      </c>
    </row>
    <row r="234">
      <c r="A234" s="5">
        <v>46023.836805555555</v>
      </c>
      <c r="B234" s="6">
        <v>38.228</v>
      </c>
      <c r="C234" s="6">
        <v>15.275</v>
      </c>
      <c r="D234" s="6">
        <v>28.499</v>
      </c>
      <c r="E234" s="6">
        <v>27.334</v>
      </c>
      <c r="F234" s="6">
        <v>9.508</v>
      </c>
      <c r="G234" s="6">
        <v>3.82</v>
      </c>
      <c r="H234" s="6">
        <v>7.12</v>
      </c>
      <c r="I234" s="6">
        <v>20.448</v>
      </c>
      <c r="J234" s="6">
        <v>1.013</v>
      </c>
      <c r="K234" s="6">
        <v>1.013</v>
      </c>
      <c r="L234" s="6">
        <v>1.028</v>
      </c>
      <c r="M234" s="6">
        <v>0.982</v>
      </c>
      <c r="N234" s="6">
        <v>69184.672</v>
      </c>
    </row>
    <row r="235">
      <c r="A235" s="5">
        <v>46023.84027777778</v>
      </c>
      <c r="B235" s="6">
        <v>38.778</v>
      </c>
      <c r="C235" s="6">
        <v>15.777</v>
      </c>
      <c r="D235" s="6">
        <v>24.793</v>
      </c>
      <c r="E235" s="6">
        <v>26.449</v>
      </c>
      <c r="F235" s="6">
        <v>9.69</v>
      </c>
      <c r="G235" s="6">
        <v>3.941</v>
      </c>
      <c r="H235" s="6">
        <v>6.149</v>
      </c>
      <c r="I235" s="6">
        <v>19.78</v>
      </c>
      <c r="J235" s="6">
        <v>1.009</v>
      </c>
      <c r="K235" s="6">
        <v>1.015</v>
      </c>
      <c r="L235" s="6">
        <v>1.032</v>
      </c>
      <c r="M235" s="6">
        <v>0.983</v>
      </c>
      <c r="N235" s="6">
        <v>69186.278</v>
      </c>
    </row>
    <row r="236">
      <c r="A236" s="5">
        <v>46023.84375</v>
      </c>
      <c r="B236" s="6">
        <v>29.356</v>
      </c>
      <c r="C236" s="6">
        <v>16.057</v>
      </c>
      <c r="D236" s="6">
        <v>21.495</v>
      </c>
      <c r="E236" s="6">
        <v>22.303</v>
      </c>
      <c r="F236" s="6">
        <v>7.256</v>
      </c>
      <c r="G236" s="6">
        <v>4.0</v>
      </c>
      <c r="H236" s="6">
        <v>5.341</v>
      </c>
      <c r="I236" s="6">
        <v>16.597</v>
      </c>
      <c r="J236" s="6">
        <v>1.019</v>
      </c>
      <c r="K236" s="6">
        <v>1.015</v>
      </c>
      <c r="L236" s="6">
        <v>1.029</v>
      </c>
      <c r="M236" s="6">
        <v>0.979</v>
      </c>
      <c r="N236" s="6">
        <v>69187.749</v>
      </c>
    </row>
    <row r="237">
      <c r="A237" s="5">
        <v>46023.84722222222</v>
      </c>
      <c r="B237" s="6">
        <v>24.798</v>
      </c>
      <c r="C237" s="6">
        <v>21.593</v>
      </c>
      <c r="D237" s="6">
        <v>21.303</v>
      </c>
      <c r="E237" s="6">
        <v>22.565</v>
      </c>
      <c r="F237" s="6">
        <v>6.078</v>
      </c>
      <c r="G237" s="6">
        <v>5.325</v>
      </c>
      <c r="H237" s="6">
        <v>5.285</v>
      </c>
      <c r="I237" s="6">
        <v>16.688</v>
      </c>
      <c r="J237" s="6">
        <v>1.025</v>
      </c>
      <c r="K237" s="6">
        <v>0.978</v>
      </c>
      <c r="L237" s="6">
        <v>1.028</v>
      </c>
      <c r="M237" s="6">
        <v>0.975</v>
      </c>
      <c r="N237" s="6">
        <v>69189.243</v>
      </c>
    </row>
    <row r="238">
      <c r="A238" s="5">
        <v>46023.850694444445</v>
      </c>
      <c r="B238" s="6">
        <v>21.319</v>
      </c>
      <c r="C238" s="6">
        <v>16.878</v>
      </c>
      <c r="D238" s="6">
        <v>24.888</v>
      </c>
      <c r="E238" s="6">
        <v>21.028</v>
      </c>
      <c r="F238" s="6">
        <v>5.214</v>
      </c>
      <c r="G238" s="6">
        <v>4.138</v>
      </c>
      <c r="H238" s="6">
        <v>6.236</v>
      </c>
      <c r="I238" s="6">
        <v>15.588</v>
      </c>
      <c r="J238" s="6">
        <v>1.029</v>
      </c>
      <c r="K238" s="6">
        <v>0.97</v>
      </c>
      <c r="L238" s="6">
        <v>1.019</v>
      </c>
      <c r="M238" s="6">
        <v>0.975</v>
      </c>
      <c r="N238" s="6">
        <v>69190.677</v>
      </c>
    </row>
    <row r="239">
      <c r="A239" s="5">
        <v>46023.854166666664</v>
      </c>
      <c r="B239" s="6">
        <v>24.597</v>
      </c>
      <c r="C239" s="6">
        <v>20.43</v>
      </c>
      <c r="D239" s="6">
        <v>37.293</v>
      </c>
      <c r="E239" s="6">
        <v>27.44</v>
      </c>
      <c r="F239" s="6">
        <v>6.058</v>
      </c>
      <c r="G239" s="6">
        <v>5.066</v>
      </c>
      <c r="H239" s="6">
        <v>9.429</v>
      </c>
      <c r="I239" s="6">
        <v>20.553</v>
      </c>
      <c r="J239" s="6">
        <v>1.021</v>
      </c>
      <c r="K239" s="6">
        <v>0.981</v>
      </c>
      <c r="L239" s="6">
        <v>1.009</v>
      </c>
      <c r="M239" s="6">
        <v>0.985</v>
      </c>
      <c r="N239" s="6">
        <v>69192.138</v>
      </c>
    </row>
    <row r="240">
      <c r="A240" s="5">
        <v>46023.85763888889</v>
      </c>
      <c r="B240" s="6">
        <v>33.218</v>
      </c>
      <c r="C240" s="6">
        <v>14.557</v>
      </c>
      <c r="D240" s="6">
        <v>31.229</v>
      </c>
      <c r="E240" s="6">
        <v>26.334</v>
      </c>
      <c r="F240" s="6">
        <v>8.217</v>
      </c>
      <c r="G240" s="6">
        <v>3.62</v>
      </c>
      <c r="H240" s="6">
        <v>7.854</v>
      </c>
      <c r="I240" s="6">
        <v>19.691</v>
      </c>
      <c r="J240" s="6">
        <v>1.016</v>
      </c>
      <c r="K240" s="6">
        <v>1.014</v>
      </c>
      <c r="L240" s="6">
        <v>1.012</v>
      </c>
      <c r="M240" s="6">
        <v>0.986</v>
      </c>
      <c r="N240" s="6">
        <v>69193.79</v>
      </c>
    </row>
    <row r="241">
      <c r="A241" s="5">
        <v>46023.86111111111</v>
      </c>
      <c r="B241" s="6">
        <v>23.527</v>
      </c>
      <c r="C241" s="6">
        <v>11.937</v>
      </c>
      <c r="D241" s="6">
        <v>36.897</v>
      </c>
      <c r="E241" s="6">
        <v>24.12</v>
      </c>
      <c r="F241" s="6">
        <v>5.782</v>
      </c>
      <c r="G241" s="6">
        <v>2.949</v>
      </c>
      <c r="H241" s="6">
        <v>9.295</v>
      </c>
      <c r="I241" s="6">
        <v>18.026</v>
      </c>
      <c r="J241" s="6">
        <v>1.025</v>
      </c>
      <c r="K241" s="6">
        <v>1.025</v>
      </c>
      <c r="L241" s="6">
        <v>1.011</v>
      </c>
      <c r="M241" s="6">
        <v>0.982</v>
      </c>
      <c r="N241" s="6">
        <v>69195.4</v>
      </c>
    </row>
    <row r="242">
      <c r="A242" s="5">
        <v>46023.864583333336</v>
      </c>
      <c r="B242" s="6">
        <v>23.926</v>
      </c>
      <c r="C242" s="6">
        <v>14.459</v>
      </c>
      <c r="D242" s="6">
        <v>32.595</v>
      </c>
      <c r="E242" s="6">
        <v>23.66</v>
      </c>
      <c r="F242" s="6">
        <v>5.879</v>
      </c>
      <c r="G242" s="6">
        <v>3.599</v>
      </c>
      <c r="H242" s="6">
        <v>8.212</v>
      </c>
      <c r="I242" s="6">
        <v>17.69</v>
      </c>
      <c r="J242" s="6">
        <v>1.025</v>
      </c>
      <c r="K242" s="6">
        <v>1.017</v>
      </c>
      <c r="L242" s="6">
        <v>1.011</v>
      </c>
      <c r="M242" s="6">
        <v>0.983</v>
      </c>
      <c r="N242" s="6">
        <v>69196.868</v>
      </c>
    </row>
    <row r="243">
      <c r="A243" s="5">
        <v>46023.868055555555</v>
      </c>
      <c r="B243" s="6">
        <v>26.408</v>
      </c>
      <c r="C243" s="6">
        <v>14.562</v>
      </c>
      <c r="D243" s="6">
        <v>26.509</v>
      </c>
      <c r="E243" s="6">
        <v>22.493</v>
      </c>
      <c r="F243" s="6">
        <v>6.533</v>
      </c>
      <c r="G243" s="6">
        <v>3.638</v>
      </c>
      <c r="H243" s="6">
        <v>6.67</v>
      </c>
      <c r="I243" s="6">
        <v>16.841</v>
      </c>
      <c r="J243" s="6">
        <v>1.021</v>
      </c>
      <c r="K243" s="6">
        <v>1.016</v>
      </c>
      <c r="L243" s="6">
        <v>1.015</v>
      </c>
      <c r="M243" s="6">
        <v>0.982</v>
      </c>
      <c r="N243" s="6">
        <v>69198.338</v>
      </c>
    </row>
    <row r="244">
      <c r="A244" s="5">
        <v>46023.87152777778</v>
      </c>
      <c r="B244" s="6">
        <v>21.869</v>
      </c>
      <c r="C244" s="6">
        <v>14.038</v>
      </c>
      <c r="D244" s="6">
        <v>26.647</v>
      </c>
      <c r="E244" s="6">
        <v>20.851</v>
      </c>
      <c r="F244" s="6">
        <v>5.399</v>
      </c>
      <c r="G244" s="6">
        <v>3.5</v>
      </c>
      <c r="H244" s="6">
        <v>6.72</v>
      </c>
      <c r="I244" s="6">
        <v>15.619</v>
      </c>
      <c r="J244" s="6">
        <v>1.024</v>
      </c>
      <c r="K244" s="6">
        <v>1.019</v>
      </c>
      <c r="L244" s="6">
        <v>1.016</v>
      </c>
      <c r="M244" s="6">
        <v>0.981</v>
      </c>
      <c r="N244" s="6">
        <v>69199.866</v>
      </c>
    </row>
    <row r="245">
      <c r="A245" s="5">
        <v>46023.875</v>
      </c>
      <c r="B245" s="6">
        <v>20.361</v>
      </c>
      <c r="C245" s="6">
        <v>14.323</v>
      </c>
      <c r="D245" s="6">
        <v>21.849</v>
      </c>
      <c r="E245" s="6">
        <v>18.844</v>
      </c>
      <c r="F245" s="6">
        <v>5.015</v>
      </c>
      <c r="G245" s="6">
        <v>3.499</v>
      </c>
      <c r="H245" s="6">
        <v>5.459</v>
      </c>
      <c r="I245" s="6">
        <v>13.973</v>
      </c>
      <c r="J245" s="6">
        <v>1.027</v>
      </c>
      <c r="K245" s="6">
        <v>0.961</v>
      </c>
      <c r="L245" s="6">
        <v>1.025</v>
      </c>
      <c r="M245" s="6">
        <v>0.971</v>
      </c>
      <c r="N245" s="6">
        <v>69201.123</v>
      </c>
    </row>
    <row r="246">
      <c r="A246" s="5">
        <v>46023.87847222222</v>
      </c>
      <c r="B246" s="6">
        <v>19.957</v>
      </c>
      <c r="C246" s="6">
        <v>14.888</v>
      </c>
      <c r="D246" s="6">
        <v>35.108</v>
      </c>
      <c r="E246" s="6">
        <v>23.318</v>
      </c>
      <c r="F246" s="6">
        <v>4.936</v>
      </c>
      <c r="G246" s="6">
        <v>3.66</v>
      </c>
      <c r="H246" s="6">
        <v>8.886</v>
      </c>
      <c r="I246" s="6">
        <v>17.482</v>
      </c>
      <c r="J246" s="6">
        <v>1.023</v>
      </c>
      <c r="K246" s="6">
        <v>0.967</v>
      </c>
      <c r="L246" s="6">
        <v>1.012</v>
      </c>
      <c r="M246" s="6">
        <v>0.98</v>
      </c>
      <c r="N246" s="6">
        <v>69202.336</v>
      </c>
    </row>
    <row r="247">
      <c r="A247" s="5">
        <v>46023.881944444445</v>
      </c>
      <c r="B247" s="6">
        <v>13.05</v>
      </c>
      <c r="C247" s="6">
        <v>14.65</v>
      </c>
      <c r="D247" s="6">
        <v>20.805</v>
      </c>
      <c r="E247" s="6">
        <v>16.169</v>
      </c>
      <c r="F247" s="6">
        <v>3.178</v>
      </c>
      <c r="G247" s="6">
        <v>3.595</v>
      </c>
      <c r="H247" s="6">
        <v>5.201</v>
      </c>
      <c r="I247" s="6">
        <v>11.974</v>
      </c>
      <c r="J247" s="6">
        <v>1.04</v>
      </c>
      <c r="K247" s="6">
        <v>0.966</v>
      </c>
      <c r="L247" s="6">
        <v>1.026</v>
      </c>
      <c r="M247" s="6">
        <v>0.968</v>
      </c>
      <c r="N247" s="6">
        <v>69203.429</v>
      </c>
    </row>
    <row r="248">
      <c r="A248" s="5">
        <v>46023.885416666664</v>
      </c>
      <c r="B248" s="6">
        <v>17.598</v>
      </c>
      <c r="C248" s="6">
        <v>14.156</v>
      </c>
      <c r="D248" s="6">
        <v>22.863</v>
      </c>
      <c r="E248" s="6">
        <v>18.206</v>
      </c>
      <c r="F248" s="6">
        <v>4.326</v>
      </c>
      <c r="G248" s="6">
        <v>3.457</v>
      </c>
      <c r="H248" s="6">
        <v>5.778</v>
      </c>
      <c r="I248" s="6">
        <v>13.561</v>
      </c>
      <c r="J248" s="6">
        <v>1.029</v>
      </c>
      <c r="K248" s="6">
        <v>0.962</v>
      </c>
      <c r="L248" s="6">
        <v>1.013</v>
      </c>
      <c r="M248" s="6">
        <v>0.975</v>
      </c>
      <c r="N248" s="6">
        <v>69204.501</v>
      </c>
    </row>
    <row r="249">
      <c r="A249" s="5">
        <v>46023.65277777778</v>
      </c>
      <c r="B249" s="6">
        <v>7.326</v>
      </c>
      <c r="C249" s="6">
        <v>9.404</v>
      </c>
      <c r="D249" s="6">
        <v>10.51</v>
      </c>
      <c r="E249" s="6">
        <v>9.08</v>
      </c>
      <c r="F249" s="6">
        <v>1.585</v>
      </c>
      <c r="G249" s="6">
        <v>2.295</v>
      </c>
      <c r="H249" s="6">
        <v>2.512</v>
      </c>
      <c r="I249" s="6">
        <v>6.392</v>
      </c>
      <c r="J249" s="6">
        <v>1.131</v>
      </c>
      <c r="K249" s="6">
        <v>1.022</v>
      </c>
      <c r="L249" s="6">
        <v>1.052</v>
      </c>
      <c r="M249" s="6">
        <v>0.937</v>
      </c>
      <c r="N249" s="6">
        <v>69130.789</v>
      </c>
    </row>
    <row r="250">
      <c r="A250" s="5">
        <v>46023.65277777778</v>
      </c>
      <c r="B250" s="6">
        <v>7.326</v>
      </c>
      <c r="C250" s="6">
        <v>9.404</v>
      </c>
      <c r="D250" s="6">
        <v>10.51</v>
      </c>
      <c r="E250" s="6">
        <v>9.08</v>
      </c>
      <c r="F250" s="6">
        <v>1.585</v>
      </c>
      <c r="G250" s="6">
        <v>2.295</v>
      </c>
      <c r="H250" s="6">
        <v>2.512</v>
      </c>
      <c r="I250" s="6">
        <v>6.392</v>
      </c>
      <c r="J250" s="6">
        <v>1.131</v>
      </c>
      <c r="K250" s="6">
        <v>1.022</v>
      </c>
      <c r="L250" s="6">
        <v>1.052</v>
      </c>
      <c r="M250" s="6">
        <v>0.937</v>
      </c>
      <c r="N250" s="6">
        <v>69130.789</v>
      </c>
    </row>
    <row r="251">
      <c r="A251" s="5">
        <v>46023.65625</v>
      </c>
      <c r="B251" s="6">
        <v>12.773</v>
      </c>
      <c r="C251" s="6">
        <v>9.386</v>
      </c>
      <c r="D251" s="6">
        <v>11.245</v>
      </c>
      <c r="E251" s="6">
        <v>11.134</v>
      </c>
      <c r="F251" s="6">
        <v>3.0</v>
      </c>
      <c r="G251" s="6">
        <v>2.296</v>
      </c>
      <c r="H251" s="6">
        <v>2.706</v>
      </c>
      <c r="I251" s="6">
        <v>8.002</v>
      </c>
      <c r="J251" s="6">
        <v>1.058</v>
      </c>
      <c r="K251" s="6">
        <v>1.021</v>
      </c>
      <c r="L251" s="6">
        <v>1.045</v>
      </c>
      <c r="M251" s="6">
        <v>0.957</v>
      </c>
      <c r="N251" s="6">
        <v>69131.412</v>
      </c>
    </row>
    <row r="252">
      <c r="A252" s="5">
        <v>46023.65972222222</v>
      </c>
      <c r="B252" s="6">
        <v>12.96</v>
      </c>
      <c r="C252" s="6">
        <v>4.436</v>
      </c>
      <c r="D252" s="6">
        <v>11.155</v>
      </c>
      <c r="E252" s="6">
        <v>9.517</v>
      </c>
      <c r="F252" s="6">
        <v>3.035</v>
      </c>
      <c r="G252" s="6">
        <v>0.91</v>
      </c>
      <c r="H252" s="6">
        <v>2.686</v>
      </c>
      <c r="I252" s="6">
        <v>6.631</v>
      </c>
      <c r="J252" s="6">
        <v>1.06</v>
      </c>
      <c r="K252" s="6">
        <v>1.179</v>
      </c>
      <c r="L252" s="6">
        <v>1.045</v>
      </c>
      <c r="M252" s="6">
        <v>0.927</v>
      </c>
      <c r="N252" s="6">
        <v>69132.074</v>
      </c>
    </row>
    <row r="253">
      <c r="A253" s="5">
        <v>46023.663194444445</v>
      </c>
      <c r="B253" s="6">
        <v>12.668</v>
      </c>
      <c r="C253" s="6">
        <v>8.844</v>
      </c>
      <c r="D253" s="6">
        <v>10.681</v>
      </c>
      <c r="E253" s="6">
        <v>10.731</v>
      </c>
      <c r="F253" s="6">
        <v>2.957</v>
      </c>
      <c r="G253" s="6">
        <v>2.164</v>
      </c>
      <c r="H253" s="6">
        <v>2.567</v>
      </c>
      <c r="I253" s="6">
        <v>7.688</v>
      </c>
      <c r="J253" s="6">
        <v>1.064</v>
      </c>
      <c r="K253" s="6">
        <v>1.022</v>
      </c>
      <c r="L253" s="6">
        <v>1.046</v>
      </c>
      <c r="M253" s="6">
        <v>0.953</v>
      </c>
      <c r="N253" s="6">
        <v>69132.587</v>
      </c>
    </row>
    <row r="254">
      <c r="A254" s="5">
        <v>46023.666666666664</v>
      </c>
      <c r="B254" s="6">
        <v>12.644</v>
      </c>
      <c r="C254" s="6">
        <v>3.435</v>
      </c>
      <c r="D254" s="6">
        <v>10.773</v>
      </c>
      <c r="E254" s="6">
        <v>8.951</v>
      </c>
      <c r="F254" s="6">
        <v>2.951</v>
      </c>
      <c r="G254" s="6">
        <v>0.742</v>
      </c>
      <c r="H254" s="6">
        <v>2.599</v>
      </c>
      <c r="I254" s="6">
        <v>6.292</v>
      </c>
      <c r="J254" s="6">
        <v>1.066</v>
      </c>
      <c r="K254" s="6">
        <v>1.14</v>
      </c>
      <c r="L254" s="6">
        <v>1.044</v>
      </c>
      <c r="M254" s="6">
        <v>0.933</v>
      </c>
      <c r="N254" s="6">
        <v>69133.151</v>
      </c>
    </row>
    <row r="255">
      <c r="A255" s="5">
        <v>46023.67013888889</v>
      </c>
      <c r="B255" s="6">
        <v>12.609</v>
      </c>
      <c r="C255" s="6">
        <v>3.181</v>
      </c>
      <c r="D255" s="6">
        <v>11.022</v>
      </c>
      <c r="E255" s="6">
        <v>8.937</v>
      </c>
      <c r="F255" s="6">
        <v>2.96</v>
      </c>
      <c r="G255" s="6">
        <v>0.665</v>
      </c>
      <c r="H255" s="6">
        <v>2.663</v>
      </c>
      <c r="I255" s="6">
        <v>6.288</v>
      </c>
      <c r="J255" s="6">
        <v>1.064</v>
      </c>
      <c r="K255" s="6">
        <v>1.17</v>
      </c>
      <c r="L255" s="6">
        <v>1.046</v>
      </c>
      <c r="M255" s="6">
        <v>0.931</v>
      </c>
      <c r="N255" s="6">
        <v>69133.669</v>
      </c>
    </row>
    <row r="256">
      <c r="A256" s="5">
        <v>46023.67361111111</v>
      </c>
      <c r="B256" s="6">
        <v>16.129</v>
      </c>
      <c r="C256" s="6">
        <v>3.073</v>
      </c>
      <c r="D256" s="6">
        <v>11.014</v>
      </c>
      <c r="E256" s="6">
        <v>10.072</v>
      </c>
      <c r="F256" s="6">
        <v>3.839</v>
      </c>
      <c r="G256" s="6">
        <v>0.626</v>
      </c>
      <c r="H256" s="6">
        <v>2.663</v>
      </c>
      <c r="I256" s="6">
        <v>7.128</v>
      </c>
      <c r="J256" s="6">
        <v>1.049</v>
      </c>
      <c r="K256" s="6">
        <v>1.191</v>
      </c>
      <c r="L256" s="6">
        <v>1.046</v>
      </c>
      <c r="M256" s="6">
        <v>0.938</v>
      </c>
      <c r="N256" s="6">
        <v>69134.194</v>
      </c>
    </row>
    <row r="257">
      <c r="A257" s="5">
        <v>46023.677083333336</v>
      </c>
      <c r="B257" s="6">
        <v>20.017</v>
      </c>
      <c r="C257" s="6">
        <v>3.371</v>
      </c>
      <c r="D257" s="6">
        <v>16.971</v>
      </c>
      <c r="E257" s="6">
        <v>13.453</v>
      </c>
      <c r="F257" s="6">
        <v>4.857</v>
      </c>
      <c r="G257" s="6">
        <v>0.718</v>
      </c>
      <c r="H257" s="6">
        <v>4.235</v>
      </c>
      <c r="I257" s="6">
        <v>9.81</v>
      </c>
      <c r="J257" s="6">
        <v>1.036</v>
      </c>
      <c r="K257" s="6">
        <v>0.838</v>
      </c>
      <c r="L257" s="6">
        <v>1.022</v>
      </c>
      <c r="M257" s="6">
        <v>0.959</v>
      </c>
      <c r="N257" s="6">
        <v>69134.851</v>
      </c>
    </row>
    <row r="258">
      <c r="A258" s="5">
        <v>46023.680555555555</v>
      </c>
      <c r="B258" s="6">
        <v>12.711</v>
      </c>
      <c r="C258" s="6">
        <v>3.773</v>
      </c>
      <c r="D258" s="6">
        <v>23.503</v>
      </c>
      <c r="E258" s="6">
        <v>13.329</v>
      </c>
      <c r="F258" s="6">
        <v>3.013</v>
      </c>
      <c r="G258" s="6">
        <v>0.829</v>
      </c>
      <c r="H258" s="6">
        <v>5.921</v>
      </c>
      <c r="I258" s="6">
        <v>9.763</v>
      </c>
      <c r="J258" s="6">
        <v>1.059</v>
      </c>
      <c r="K258" s="6">
        <v>1.132</v>
      </c>
      <c r="L258" s="6">
        <v>1.013</v>
      </c>
      <c r="M258" s="6">
        <v>0.961</v>
      </c>
      <c r="N258" s="6">
        <v>69135.641</v>
      </c>
    </row>
    <row r="259">
      <c r="A259" s="5">
        <v>46023.68402777778</v>
      </c>
      <c r="B259" s="6">
        <v>12.626</v>
      </c>
      <c r="C259" s="6">
        <v>3.831</v>
      </c>
      <c r="D259" s="6">
        <v>28.36</v>
      </c>
      <c r="E259" s="6">
        <v>14.939</v>
      </c>
      <c r="F259" s="6">
        <v>2.996</v>
      </c>
      <c r="G259" s="6">
        <v>0.845</v>
      </c>
      <c r="H259" s="6">
        <v>7.129</v>
      </c>
      <c r="I259" s="6">
        <v>10.97</v>
      </c>
      <c r="J259" s="6">
        <v>1.056</v>
      </c>
      <c r="K259" s="6">
        <v>1.128</v>
      </c>
      <c r="L259" s="6">
        <v>1.013</v>
      </c>
      <c r="M259" s="6">
        <v>0.965</v>
      </c>
      <c r="N259" s="6">
        <v>69136.574</v>
      </c>
    </row>
    <row r="260">
      <c r="A260" s="5">
        <v>46023.6875</v>
      </c>
      <c r="B260" s="6">
        <v>12.356</v>
      </c>
      <c r="C260" s="6">
        <v>3.779</v>
      </c>
      <c r="D260" s="6">
        <v>21.811</v>
      </c>
      <c r="E260" s="6">
        <v>12.648</v>
      </c>
      <c r="F260" s="6">
        <v>2.94</v>
      </c>
      <c r="G260" s="6">
        <v>0.836</v>
      </c>
      <c r="H260" s="6">
        <v>5.464</v>
      </c>
      <c r="I260" s="6">
        <v>9.24</v>
      </c>
      <c r="J260" s="6">
        <v>1.056</v>
      </c>
      <c r="K260" s="6">
        <v>1.126</v>
      </c>
      <c r="L260" s="6">
        <v>1.019</v>
      </c>
      <c r="M260" s="6">
        <v>0.958</v>
      </c>
      <c r="N260" s="6">
        <v>69137.354</v>
      </c>
    </row>
    <row r="261">
      <c r="A261" s="5">
        <v>46023.69097222222</v>
      </c>
      <c r="B261" s="6">
        <v>11.295</v>
      </c>
      <c r="C261" s="6">
        <v>9.49</v>
      </c>
      <c r="D261" s="6">
        <v>22.231</v>
      </c>
      <c r="E261" s="6">
        <v>14.339</v>
      </c>
      <c r="F261" s="6">
        <v>2.709</v>
      </c>
      <c r="G261" s="6">
        <v>2.368</v>
      </c>
      <c r="H261" s="6">
        <v>5.605</v>
      </c>
      <c r="I261" s="6">
        <v>10.682</v>
      </c>
      <c r="J261" s="6">
        <v>1.051</v>
      </c>
      <c r="K261" s="6">
        <v>1.02</v>
      </c>
      <c r="L261" s="6">
        <v>1.017</v>
      </c>
      <c r="M261" s="6">
        <v>0.974</v>
      </c>
      <c r="N261" s="6">
        <v>69138.176</v>
      </c>
    </row>
    <row r="262">
      <c r="A262" s="5">
        <v>46023.694444444445</v>
      </c>
      <c r="B262" s="6">
        <v>12.256</v>
      </c>
      <c r="C262" s="6">
        <v>7.289</v>
      </c>
      <c r="D262" s="6">
        <v>18.321</v>
      </c>
      <c r="E262" s="6">
        <v>12.622</v>
      </c>
      <c r="F262" s="6">
        <v>2.948</v>
      </c>
      <c r="G262" s="6">
        <v>1.781</v>
      </c>
      <c r="H262" s="6">
        <v>4.599</v>
      </c>
      <c r="I262" s="6">
        <v>9.328</v>
      </c>
      <c r="J262" s="6">
        <v>1.048</v>
      </c>
      <c r="K262" s="6">
        <v>1.037</v>
      </c>
      <c r="L262" s="6">
        <v>1.02</v>
      </c>
      <c r="M262" s="6">
        <v>0.968</v>
      </c>
      <c r="N262" s="6">
        <v>69138.987</v>
      </c>
    </row>
    <row r="263">
      <c r="A263" s="5">
        <v>46023.65277777778</v>
      </c>
      <c r="B263" s="6">
        <v>7.326</v>
      </c>
      <c r="C263" s="6">
        <v>9.404</v>
      </c>
      <c r="D263" s="6">
        <v>10.51</v>
      </c>
      <c r="E263" s="6">
        <v>9.08</v>
      </c>
      <c r="F263" s="6">
        <v>1.585</v>
      </c>
      <c r="G263" s="6">
        <v>2.295</v>
      </c>
      <c r="H263" s="6">
        <v>2.512</v>
      </c>
      <c r="I263" s="6">
        <v>6.392</v>
      </c>
      <c r="J263" s="6">
        <v>1.131</v>
      </c>
      <c r="K263" s="6">
        <v>1.022</v>
      </c>
      <c r="L263" s="6">
        <v>1.052</v>
      </c>
      <c r="M263" s="6">
        <v>0.937</v>
      </c>
      <c r="N263" s="6">
        <v>69130.789</v>
      </c>
    </row>
    <row r="264">
      <c r="A264" s="5">
        <v>46023.65625</v>
      </c>
      <c r="B264" s="6">
        <v>12.773</v>
      </c>
      <c r="C264" s="6">
        <v>9.386</v>
      </c>
      <c r="D264" s="6">
        <v>11.245</v>
      </c>
      <c r="E264" s="6">
        <v>11.134</v>
      </c>
      <c r="F264" s="6">
        <v>3.0</v>
      </c>
      <c r="G264" s="6">
        <v>2.296</v>
      </c>
      <c r="H264" s="6">
        <v>2.706</v>
      </c>
      <c r="I264" s="6">
        <v>8.002</v>
      </c>
      <c r="J264" s="6">
        <v>1.058</v>
      </c>
      <c r="K264" s="6">
        <v>1.021</v>
      </c>
      <c r="L264" s="6">
        <v>1.045</v>
      </c>
      <c r="M264" s="6">
        <v>0.957</v>
      </c>
      <c r="N264" s="6">
        <v>69131.412</v>
      </c>
    </row>
    <row r="265">
      <c r="A265" s="5">
        <v>46023.65972222222</v>
      </c>
      <c r="B265" s="6">
        <v>12.96</v>
      </c>
      <c r="C265" s="6">
        <v>4.436</v>
      </c>
      <c r="D265" s="6">
        <v>11.155</v>
      </c>
      <c r="E265" s="6">
        <v>9.517</v>
      </c>
      <c r="F265" s="6">
        <v>3.035</v>
      </c>
      <c r="G265" s="6">
        <v>0.91</v>
      </c>
      <c r="H265" s="6">
        <v>2.686</v>
      </c>
      <c r="I265" s="6">
        <v>6.631</v>
      </c>
      <c r="J265" s="6">
        <v>1.06</v>
      </c>
      <c r="K265" s="6">
        <v>1.179</v>
      </c>
      <c r="L265" s="6">
        <v>1.045</v>
      </c>
      <c r="M265" s="6">
        <v>0.927</v>
      </c>
      <c r="N265" s="6">
        <v>69132.074</v>
      </c>
    </row>
    <row r="266">
      <c r="A266" s="5">
        <v>46023.663194444445</v>
      </c>
      <c r="B266" s="6">
        <v>12.668</v>
      </c>
      <c r="C266" s="6">
        <v>8.844</v>
      </c>
      <c r="D266" s="6">
        <v>10.681</v>
      </c>
      <c r="E266" s="6">
        <v>10.731</v>
      </c>
      <c r="F266" s="6">
        <v>2.957</v>
      </c>
      <c r="G266" s="6">
        <v>2.164</v>
      </c>
      <c r="H266" s="6">
        <v>2.567</v>
      </c>
      <c r="I266" s="6">
        <v>7.688</v>
      </c>
      <c r="J266" s="6">
        <v>1.064</v>
      </c>
      <c r="K266" s="6">
        <v>1.022</v>
      </c>
      <c r="L266" s="6">
        <v>1.046</v>
      </c>
      <c r="M266" s="6">
        <v>0.953</v>
      </c>
      <c r="N266" s="6">
        <v>69132.587</v>
      </c>
    </row>
    <row r="267">
      <c r="A267" s="5">
        <v>46023.666666666664</v>
      </c>
      <c r="B267" s="6">
        <v>12.644</v>
      </c>
      <c r="C267" s="6">
        <v>3.435</v>
      </c>
      <c r="D267" s="6">
        <v>10.773</v>
      </c>
      <c r="E267" s="6">
        <v>8.951</v>
      </c>
      <c r="F267" s="6">
        <v>2.951</v>
      </c>
      <c r="G267" s="6">
        <v>0.742</v>
      </c>
      <c r="H267" s="6">
        <v>2.599</v>
      </c>
      <c r="I267" s="6">
        <v>6.292</v>
      </c>
      <c r="J267" s="6">
        <v>1.066</v>
      </c>
      <c r="K267" s="6">
        <v>1.14</v>
      </c>
      <c r="L267" s="6">
        <v>1.044</v>
      </c>
      <c r="M267" s="6">
        <v>0.933</v>
      </c>
      <c r="N267" s="6">
        <v>69133.151</v>
      </c>
    </row>
    <row r="268">
      <c r="A268" s="5">
        <v>46023.67013888889</v>
      </c>
      <c r="B268" s="6">
        <v>12.609</v>
      </c>
      <c r="C268" s="6">
        <v>3.181</v>
      </c>
      <c r="D268" s="6">
        <v>11.022</v>
      </c>
      <c r="E268" s="6">
        <v>8.937</v>
      </c>
      <c r="F268" s="6">
        <v>2.96</v>
      </c>
      <c r="G268" s="6">
        <v>0.665</v>
      </c>
      <c r="H268" s="6">
        <v>2.663</v>
      </c>
      <c r="I268" s="6">
        <v>6.288</v>
      </c>
      <c r="J268" s="6">
        <v>1.064</v>
      </c>
      <c r="K268" s="6">
        <v>1.17</v>
      </c>
      <c r="L268" s="6">
        <v>1.046</v>
      </c>
      <c r="M268" s="6">
        <v>0.931</v>
      </c>
      <c r="N268" s="6">
        <v>69133.669</v>
      </c>
    </row>
    <row r="269">
      <c r="A269" s="5">
        <v>46023.67361111111</v>
      </c>
      <c r="B269" s="6">
        <v>16.129</v>
      </c>
      <c r="C269" s="6">
        <v>3.073</v>
      </c>
      <c r="D269" s="6">
        <v>11.014</v>
      </c>
      <c r="E269" s="6">
        <v>10.072</v>
      </c>
      <c r="F269" s="6">
        <v>3.839</v>
      </c>
      <c r="G269" s="6">
        <v>0.626</v>
      </c>
      <c r="H269" s="6">
        <v>2.663</v>
      </c>
      <c r="I269" s="6">
        <v>7.128</v>
      </c>
      <c r="J269" s="6">
        <v>1.049</v>
      </c>
      <c r="K269" s="6">
        <v>1.191</v>
      </c>
      <c r="L269" s="6">
        <v>1.046</v>
      </c>
      <c r="M269" s="6">
        <v>0.938</v>
      </c>
      <c r="N269" s="6">
        <v>69134.194</v>
      </c>
    </row>
    <row r="270">
      <c r="A270" s="5">
        <v>46023.677083333336</v>
      </c>
      <c r="B270" s="6">
        <v>20.017</v>
      </c>
      <c r="C270" s="6">
        <v>3.371</v>
      </c>
      <c r="D270" s="6">
        <v>16.971</v>
      </c>
      <c r="E270" s="6">
        <v>13.453</v>
      </c>
      <c r="F270" s="6">
        <v>4.857</v>
      </c>
      <c r="G270" s="6">
        <v>0.718</v>
      </c>
      <c r="H270" s="6">
        <v>4.235</v>
      </c>
      <c r="I270" s="6">
        <v>9.81</v>
      </c>
      <c r="J270" s="6">
        <v>1.036</v>
      </c>
      <c r="K270" s="6">
        <v>0.838</v>
      </c>
      <c r="L270" s="6">
        <v>1.022</v>
      </c>
      <c r="M270" s="6">
        <v>0.959</v>
      </c>
      <c r="N270" s="6">
        <v>69134.851</v>
      </c>
    </row>
    <row r="271">
      <c r="A271" s="5">
        <v>46023.677083333336</v>
      </c>
      <c r="B271" s="6">
        <v>20.017</v>
      </c>
      <c r="C271" s="6">
        <v>3.371</v>
      </c>
      <c r="D271" s="6">
        <v>16.971</v>
      </c>
      <c r="E271" s="6">
        <v>13.453</v>
      </c>
      <c r="F271" s="6">
        <v>4.857</v>
      </c>
      <c r="G271" s="6">
        <v>0.718</v>
      </c>
      <c r="H271" s="6">
        <v>4.235</v>
      </c>
      <c r="I271" s="6">
        <v>9.81</v>
      </c>
      <c r="J271" s="6">
        <v>1.036</v>
      </c>
      <c r="K271" s="6">
        <v>0.838</v>
      </c>
      <c r="L271" s="6">
        <v>1.022</v>
      </c>
      <c r="M271" s="6">
        <v>0.959</v>
      </c>
      <c r="N271" s="6">
        <v>69134.851</v>
      </c>
    </row>
    <row r="272">
      <c r="A272" s="5">
        <v>46023.680555555555</v>
      </c>
      <c r="B272" s="6">
        <v>12.711</v>
      </c>
      <c r="C272" s="6">
        <v>3.773</v>
      </c>
      <c r="D272" s="6">
        <v>23.503</v>
      </c>
      <c r="E272" s="6">
        <v>13.329</v>
      </c>
      <c r="F272" s="6">
        <v>3.013</v>
      </c>
      <c r="G272" s="6">
        <v>0.829</v>
      </c>
      <c r="H272" s="6">
        <v>5.921</v>
      </c>
      <c r="I272" s="6">
        <v>9.763</v>
      </c>
      <c r="J272" s="6">
        <v>1.059</v>
      </c>
      <c r="K272" s="6">
        <v>1.132</v>
      </c>
      <c r="L272" s="6">
        <v>1.013</v>
      </c>
      <c r="M272" s="6">
        <v>0.961</v>
      </c>
      <c r="N272" s="6">
        <v>69135.641</v>
      </c>
    </row>
    <row r="273">
      <c r="A273" s="5">
        <v>46023.68402777778</v>
      </c>
      <c r="B273" s="6">
        <v>12.626</v>
      </c>
      <c r="C273" s="6">
        <v>3.831</v>
      </c>
      <c r="D273" s="6">
        <v>28.36</v>
      </c>
      <c r="E273" s="6">
        <v>14.939</v>
      </c>
      <c r="F273" s="6">
        <v>2.996</v>
      </c>
      <c r="G273" s="6">
        <v>0.845</v>
      </c>
      <c r="H273" s="6">
        <v>7.129</v>
      </c>
      <c r="I273" s="6">
        <v>10.97</v>
      </c>
      <c r="J273" s="6">
        <v>1.056</v>
      </c>
      <c r="K273" s="6">
        <v>1.128</v>
      </c>
      <c r="L273" s="6">
        <v>1.013</v>
      </c>
      <c r="M273" s="6">
        <v>0.965</v>
      </c>
      <c r="N273" s="6">
        <v>69136.574</v>
      </c>
    </row>
    <row r="274">
      <c r="A274" s="5">
        <v>46023.6875</v>
      </c>
      <c r="B274" s="6">
        <v>12.356</v>
      </c>
      <c r="C274" s="6">
        <v>3.779</v>
      </c>
      <c r="D274" s="6">
        <v>21.811</v>
      </c>
      <c r="E274" s="6">
        <v>12.648</v>
      </c>
      <c r="F274" s="6">
        <v>2.94</v>
      </c>
      <c r="G274" s="6">
        <v>0.836</v>
      </c>
      <c r="H274" s="6">
        <v>5.464</v>
      </c>
      <c r="I274" s="6">
        <v>9.24</v>
      </c>
      <c r="J274" s="6">
        <v>1.056</v>
      </c>
      <c r="K274" s="6">
        <v>1.126</v>
      </c>
      <c r="L274" s="6">
        <v>1.019</v>
      </c>
      <c r="M274" s="6">
        <v>0.958</v>
      </c>
      <c r="N274" s="6">
        <v>69137.354</v>
      </c>
    </row>
    <row r="275">
      <c r="A275" s="5">
        <v>46023.69097222222</v>
      </c>
      <c r="B275" s="6">
        <v>11.295</v>
      </c>
      <c r="C275" s="6">
        <v>9.49</v>
      </c>
      <c r="D275" s="6">
        <v>22.231</v>
      </c>
      <c r="E275" s="6">
        <v>14.339</v>
      </c>
      <c r="F275" s="6">
        <v>2.709</v>
      </c>
      <c r="G275" s="6">
        <v>2.368</v>
      </c>
      <c r="H275" s="6">
        <v>5.605</v>
      </c>
      <c r="I275" s="6">
        <v>10.682</v>
      </c>
      <c r="J275" s="6">
        <v>1.051</v>
      </c>
      <c r="K275" s="6">
        <v>1.02</v>
      </c>
      <c r="L275" s="6">
        <v>1.017</v>
      </c>
      <c r="M275" s="6">
        <v>0.974</v>
      </c>
      <c r="N275" s="6">
        <v>69138.176</v>
      </c>
    </row>
    <row r="276">
      <c r="A276" s="5">
        <v>46023.694444444445</v>
      </c>
      <c r="B276" s="6">
        <v>12.256</v>
      </c>
      <c r="C276" s="6">
        <v>7.289</v>
      </c>
      <c r="D276" s="6">
        <v>18.321</v>
      </c>
      <c r="E276" s="6">
        <v>12.622</v>
      </c>
      <c r="F276" s="6">
        <v>2.948</v>
      </c>
      <c r="G276" s="6">
        <v>1.781</v>
      </c>
      <c r="H276" s="6">
        <v>4.599</v>
      </c>
      <c r="I276" s="6">
        <v>9.328</v>
      </c>
      <c r="J276" s="6">
        <v>1.048</v>
      </c>
      <c r="K276" s="6">
        <v>1.037</v>
      </c>
      <c r="L276" s="6">
        <v>1.02</v>
      </c>
      <c r="M276" s="6">
        <v>0.968</v>
      </c>
      <c r="N276" s="6">
        <v>69138.987</v>
      </c>
    </row>
    <row r="277">
      <c r="A277" s="5">
        <v>46023.697916666664</v>
      </c>
      <c r="B277" s="6">
        <v>16.143</v>
      </c>
      <c r="C277" s="6">
        <v>7.793</v>
      </c>
      <c r="D277" s="6">
        <v>18.116</v>
      </c>
      <c r="E277" s="6">
        <v>14.017</v>
      </c>
      <c r="F277" s="6">
        <v>3.968</v>
      </c>
      <c r="G277" s="6">
        <v>1.929</v>
      </c>
      <c r="H277" s="6">
        <v>4.565</v>
      </c>
      <c r="I277" s="6">
        <v>10.462</v>
      </c>
      <c r="J277" s="6">
        <v>1.029</v>
      </c>
      <c r="K277" s="6">
        <v>1.029</v>
      </c>
      <c r="L277" s="6">
        <v>1.018</v>
      </c>
      <c r="M277" s="6">
        <v>0.976</v>
      </c>
      <c r="N277" s="6">
        <v>69139.82</v>
      </c>
    </row>
    <row r="278">
      <c r="A278" s="5">
        <v>46023.70138888889</v>
      </c>
      <c r="B278" s="6">
        <v>11.928</v>
      </c>
      <c r="C278" s="6">
        <v>5.561</v>
      </c>
      <c r="D278" s="6">
        <v>11.759</v>
      </c>
      <c r="E278" s="6">
        <v>9.749</v>
      </c>
      <c r="F278" s="6">
        <v>2.86</v>
      </c>
      <c r="G278" s="6">
        <v>1.269</v>
      </c>
      <c r="H278" s="6">
        <v>2.866</v>
      </c>
      <c r="I278" s="6">
        <v>6.995</v>
      </c>
      <c r="J278" s="6">
        <v>1.051</v>
      </c>
      <c r="K278" s="6">
        <v>1.102</v>
      </c>
      <c r="L278" s="6">
        <v>1.049</v>
      </c>
      <c r="M278" s="6">
        <v>0.94</v>
      </c>
      <c r="N278" s="6">
        <v>69140.572</v>
      </c>
    </row>
    <row r="279">
      <c r="A279" s="5">
        <v>46023.70486111111</v>
      </c>
      <c r="B279" s="6">
        <v>15.669</v>
      </c>
      <c r="C279" s="6">
        <v>7.079</v>
      </c>
      <c r="D279" s="6">
        <v>10.862</v>
      </c>
      <c r="E279" s="6">
        <v>11.203</v>
      </c>
      <c r="F279" s="6">
        <v>3.848</v>
      </c>
      <c r="G279" s="6">
        <v>1.732</v>
      </c>
      <c r="H279" s="6">
        <v>2.664</v>
      </c>
      <c r="I279" s="6">
        <v>8.244</v>
      </c>
      <c r="J279" s="6">
        <v>1.032</v>
      </c>
      <c r="K279" s="6">
        <v>1.039</v>
      </c>
      <c r="L279" s="6">
        <v>1.042</v>
      </c>
      <c r="M279" s="6">
        <v>0.963</v>
      </c>
      <c r="N279" s="6">
        <v>69141.356</v>
      </c>
    </row>
    <row r="280">
      <c r="A280" s="5">
        <v>46023.708333333336</v>
      </c>
      <c r="B280" s="6">
        <v>21.286</v>
      </c>
      <c r="C280" s="6">
        <v>4.434</v>
      </c>
      <c r="D280" s="6">
        <v>10.854</v>
      </c>
      <c r="E280" s="6">
        <v>12.191</v>
      </c>
      <c r="F280" s="6">
        <v>5.295</v>
      </c>
      <c r="G280" s="6">
        <v>1.028</v>
      </c>
      <c r="H280" s="6">
        <v>2.675</v>
      </c>
      <c r="I280" s="6">
        <v>8.998</v>
      </c>
      <c r="J280" s="6">
        <v>1.021</v>
      </c>
      <c r="K280" s="6">
        <v>1.093</v>
      </c>
      <c r="L280" s="6">
        <v>1.043</v>
      </c>
      <c r="M280" s="6">
        <v>0.964</v>
      </c>
      <c r="N280" s="6">
        <v>69142.14</v>
      </c>
    </row>
    <row r="281">
      <c r="A281" s="5">
        <v>46023.711805555555</v>
      </c>
      <c r="B281" s="6">
        <v>21.522</v>
      </c>
      <c r="C281" s="6">
        <v>4.703</v>
      </c>
      <c r="D281" s="6">
        <v>11.268</v>
      </c>
      <c r="E281" s="6">
        <v>12.498</v>
      </c>
      <c r="F281" s="6">
        <v>5.287</v>
      </c>
      <c r="G281" s="6">
        <v>1.088</v>
      </c>
      <c r="H281" s="6">
        <v>2.72</v>
      </c>
      <c r="I281" s="6">
        <v>9.095</v>
      </c>
      <c r="J281" s="6">
        <v>1.019</v>
      </c>
      <c r="K281" s="6">
        <v>1.082</v>
      </c>
      <c r="L281" s="6">
        <v>1.049</v>
      </c>
      <c r="M281" s="6">
        <v>0.964</v>
      </c>
      <c r="N281" s="6">
        <v>69142.951</v>
      </c>
    </row>
    <row r="282">
      <c r="A282" s="5">
        <v>46023.71527777778</v>
      </c>
      <c r="B282" s="6">
        <v>17.408</v>
      </c>
      <c r="C282" s="6">
        <v>10.476</v>
      </c>
      <c r="D282" s="6">
        <v>11.035</v>
      </c>
      <c r="E282" s="6">
        <v>12.973</v>
      </c>
      <c r="F282" s="6">
        <v>4.251</v>
      </c>
      <c r="G282" s="6">
        <v>2.547</v>
      </c>
      <c r="H282" s="6">
        <v>2.679</v>
      </c>
      <c r="I282" s="6">
        <v>9.477</v>
      </c>
      <c r="J282" s="6">
        <v>1.026</v>
      </c>
      <c r="K282" s="6">
        <v>1.031</v>
      </c>
      <c r="L282" s="6">
        <v>1.045</v>
      </c>
      <c r="M282" s="6">
        <v>0.967</v>
      </c>
      <c r="N282" s="6">
        <v>69143.737</v>
      </c>
    </row>
    <row r="283">
      <c r="A283" s="5">
        <v>46023.71875</v>
      </c>
      <c r="B283" s="6">
        <v>17.553</v>
      </c>
      <c r="C283" s="6">
        <v>7.648</v>
      </c>
      <c r="D283" s="6">
        <v>11.794</v>
      </c>
      <c r="E283" s="6">
        <v>12.332</v>
      </c>
      <c r="F283" s="6">
        <v>4.317</v>
      </c>
      <c r="G283" s="6">
        <v>1.867</v>
      </c>
      <c r="H283" s="6">
        <v>2.851</v>
      </c>
      <c r="I283" s="6">
        <v>9.035</v>
      </c>
      <c r="J283" s="6">
        <v>1.022</v>
      </c>
      <c r="K283" s="6">
        <v>1.029</v>
      </c>
      <c r="L283" s="6">
        <v>1.052</v>
      </c>
      <c r="M283" s="6">
        <v>0.967</v>
      </c>
      <c r="N283" s="6">
        <v>69144.51</v>
      </c>
    </row>
    <row r="284">
      <c r="A284" s="5">
        <v>46023.72222222222</v>
      </c>
      <c r="B284" s="6">
        <v>11.699</v>
      </c>
      <c r="C284" s="6">
        <v>4.483</v>
      </c>
      <c r="D284" s="6">
        <v>11.791</v>
      </c>
      <c r="E284" s="6">
        <v>9.324</v>
      </c>
      <c r="F284" s="6">
        <v>2.796</v>
      </c>
      <c r="G284" s="6">
        <v>1.032</v>
      </c>
      <c r="H284" s="6">
        <v>2.84</v>
      </c>
      <c r="I284" s="6">
        <v>6.668</v>
      </c>
      <c r="J284" s="6">
        <v>1.042</v>
      </c>
      <c r="K284" s="6">
        <v>1.079</v>
      </c>
      <c r="L284" s="6">
        <v>1.047</v>
      </c>
      <c r="M284" s="6">
        <v>0.95</v>
      </c>
      <c r="N284" s="6">
        <v>69145.157</v>
      </c>
    </row>
    <row r="285">
      <c r="A285" s="5">
        <v>46023.725694444445</v>
      </c>
      <c r="B285" s="6">
        <v>11.743</v>
      </c>
      <c r="C285" s="6">
        <v>4.73</v>
      </c>
      <c r="D285" s="6">
        <v>11.795</v>
      </c>
      <c r="E285" s="6">
        <v>9.423</v>
      </c>
      <c r="F285" s="6">
        <v>2.796</v>
      </c>
      <c r="G285" s="6">
        <v>1.058</v>
      </c>
      <c r="H285" s="6">
        <v>2.84</v>
      </c>
      <c r="I285" s="6">
        <v>6.694</v>
      </c>
      <c r="J285" s="6">
        <v>1.045</v>
      </c>
      <c r="K285" s="6">
        <v>1.103</v>
      </c>
      <c r="L285" s="6">
        <v>1.045</v>
      </c>
      <c r="M285" s="6">
        <v>0.945</v>
      </c>
      <c r="N285" s="6">
        <v>69145.751</v>
      </c>
    </row>
    <row r="286">
      <c r="A286" s="5">
        <v>46023.729166666664</v>
      </c>
      <c r="B286" s="6">
        <v>7.517</v>
      </c>
      <c r="C286" s="6">
        <v>7.641</v>
      </c>
      <c r="D286" s="6">
        <v>10.953</v>
      </c>
      <c r="E286" s="6">
        <v>8.704</v>
      </c>
      <c r="F286" s="6">
        <v>1.689</v>
      </c>
      <c r="G286" s="6">
        <v>1.853</v>
      </c>
      <c r="H286" s="6">
        <v>2.642</v>
      </c>
      <c r="I286" s="6">
        <v>6.184</v>
      </c>
      <c r="J286" s="6">
        <v>1.102</v>
      </c>
      <c r="K286" s="6">
        <v>1.031</v>
      </c>
      <c r="L286" s="6">
        <v>1.046</v>
      </c>
      <c r="M286" s="6">
        <v>0.942</v>
      </c>
      <c r="N286" s="6">
        <v>69146.314</v>
      </c>
    </row>
    <row r="287">
      <c r="A287" s="5">
        <v>46023.73263888889</v>
      </c>
      <c r="B287" s="6">
        <v>16.664</v>
      </c>
      <c r="C287" s="6">
        <v>7.467</v>
      </c>
      <c r="D287" s="6">
        <v>11.353</v>
      </c>
      <c r="E287" s="6">
        <v>11.828</v>
      </c>
      <c r="F287" s="6">
        <v>4.073</v>
      </c>
      <c r="G287" s="6">
        <v>1.82</v>
      </c>
      <c r="H287" s="6">
        <v>2.761</v>
      </c>
      <c r="I287" s="6">
        <v>8.654</v>
      </c>
      <c r="J287" s="6">
        <v>1.024</v>
      </c>
      <c r="K287" s="6">
        <v>1.029</v>
      </c>
      <c r="L287" s="6">
        <v>1.044</v>
      </c>
      <c r="M287" s="6">
        <v>0.968</v>
      </c>
      <c r="N287" s="6">
        <v>69146.868</v>
      </c>
    </row>
    <row r="288">
      <c r="A288" s="5">
        <v>46023.73611111111</v>
      </c>
      <c r="B288" s="6">
        <v>13.819</v>
      </c>
      <c r="C288" s="6">
        <v>7.797</v>
      </c>
      <c r="D288" s="6">
        <v>11.417</v>
      </c>
      <c r="E288" s="6">
        <v>11.011</v>
      </c>
      <c r="F288" s="6">
        <v>3.245</v>
      </c>
      <c r="G288" s="6">
        <v>1.898</v>
      </c>
      <c r="H288" s="6">
        <v>2.777</v>
      </c>
      <c r="I288" s="6">
        <v>7.92</v>
      </c>
      <c r="J288" s="6">
        <v>0.939</v>
      </c>
      <c r="K288" s="6">
        <v>1.03</v>
      </c>
      <c r="L288" s="6">
        <v>1.041</v>
      </c>
      <c r="M288" s="6">
        <v>0.953</v>
      </c>
      <c r="N288" s="6">
        <v>69147.525</v>
      </c>
    </row>
    <row r="289">
      <c r="A289" s="5">
        <v>46023.739583333336</v>
      </c>
      <c r="B289" s="6">
        <v>13.413</v>
      </c>
      <c r="C289" s="6">
        <v>7.976</v>
      </c>
      <c r="D289" s="6">
        <v>11.843</v>
      </c>
      <c r="E289" s="6">
        <v>11.078</v>
      </c>
      <c r="F289" s="6">
        <v>3.208</v>
      </c>
      <c r="G289" s="6">
        <v>1.94</v>
      </c>
      <c r="H289" s="6">
        <v>2.885</v>
      </c>
      <c r="I289" s="6">
        <v>8.033</v>
      </c>
      <c r="J289" s="6">
        <v>0.956</v>
      </c>
      <c r="K289" s="6">
        <v>1.03</v>
      </c>
      <c r="L289" s="6">
        <v>1.04</v>
      </c>
      <c r="M289" s="6">
        <v>0.961</v>
      </c>
      <c r="N289" s="6">
        <v>69148.212</v>
      </c>
    </row>
    <row r="290">
      <c r="A290" s="5">
        <v>46023.743055555555</v>
      </c>
      <c r="B290" s="6">
        <v>13.625</v>
      </c>
      <c r="C290" s="6">
        <v>5.063</v>
      </c>
      <c r="D290" s="6">
        <v>12.122</v>
      </c>
      <c r="E290" s="6">
        <v>10.27</v>
      </c>
      <c r="F290" s="6">
        <v>3.305</v>
      </c>
      <c r="G290" s="6">
        <v>1.196</v>
      </c>
      <c r="H290" s="6">
        <v>2.973</v>
      </c>
      <c r="I290" s="6">
        <v>7.474</v>
      </c>
      <c r="J290" s="6">
        <v>0.962</v>
      </c>
      <c r="K290" s="6">
        <v>1.066</v>
      </c>
      <c r="L290" s="6">
        <v>1.043</v>
      </c>
      <c r="M290" s="6">
        <v>0.955</v>
      </c>
      <c r="N290" s="6">
        <v>69148.86</v>
      </c>
    </row>
    <row r="291">
      <c r="A291" s="5">
        <v>46023.74652777778</v>
      </c>
      <c r="B291" s="6">
        <v>9.243</v>
      </c>
      <c r="C291" s="6">
        <v>8.922</v>
      </c>
      <c r="D291" s="6">
        <v>12.14</v>
      </c>
      <c r="E291" s="6">
        <v>10.102</v>
      </c>
      <c r="F291" s="6">
        <v>2.175</v>
      </c>
      <c r="G291" s="6">
        <v>2.206</v>
      </c>
      <c r="H291" s="6">
        <v>2.997</v>
      </c>
      <c r="I291" s="6">
        <v>7.378</v>
      </c>
      <c r="J291" s="6">
        <v>1.072</v>
      </c>
      <c r="K291" s="6">
        <v>1.026</v>
      </c>
      <c r="L291" s="6">
        <v>1.037</v>
      </c>
      <c r="M291" s="6">
        <v>0.955</v>
      </c>
      <c r="N291" s="6">
        <v>69149.497</v>
      </c>
    </row>
    <row r="292">
      <c r="A292" s="5">
        <v>46023.75</v>
      </c>
      <c r="B292" s="6">
        <v>9.844</v>
      </c>
      <c r="C292" s="6">
        <v>9.095</v>
      </c>
      <c r="D292" s="6">
        <v>12.526</v>
      </c>
      <c r="E292" s="6">
        <v>10.489</v>
      </c>
      <c r="F292" s="6">
        <v>2.316</v>
      </c>
      <c r="G292" s="6">
        <v>2.253</v>
      </c>
      <c r="H292" s="6">
        <v>3.099</v>
      </c>
      <c r="I292" s="6">
        <v>7.668</v>
      </c>
      <c r="J292" s="6">
        <v>1.073</v>
      </c>
      <c r="K292" s="6">
        <v>1.026</v>
      </c>
      <c r="L292" s="6">
        <v>1.037</v>
      </c>
      <c r="M292" s="6">
        <v>0.955</v>
      </c>
      <c r="N292" s="6">
        <v>69150.125</v>
      </c>
    </row>
    <row r="293">
      <c r="A293" s="5">
        <v>46023.75347222222</v>
      </c>
      <c r="B293" s="6">
        <v>10.48</v>
      </c>
      <c r="C293" s="6">
        <v>8.948</v>
      </c>
      <c r="D293" s="6">
        <v>12.34</v>
      </c>
      <c r="E293" s="6">
        <v>10.589</v>
      </c>
      <c r="F293" s="6">
        <v>2.511</v>
      </c>
      <c r="G293" s="6">
        <v>2.234</v>
      </c>
      <c r="H293" s="6">
        <v>3.08</v>
      </c>
      <c r="I293" s="6">
        <v>7.825</v>
      </c>
      <c r="J293" s="6">
        <v>1.061</v>
      </c>
      <c r="K293" s="6">
        <v>1.028</v>
      </c>
      <c r="L293" s="6">
        <v>1.037</v>
      </c>
      <c r="M293" s="6">
        <v>0.958</v>
      </c>
      <c r="N293" s="6">
        <v>69150.78</v>
      </c>
    </row>
    <row r="294">
      <c r="A294" s="5">
        <v>46023.756944444445</v>
      </c>
      <c r="B294" s="6">
        <v>11.075</v>
      </c>
      <c r="C294" s="6">
        <v>8.668</v>
      </c>
      <c r="D294" s="6">
        <v>13.433</v>
      </c>
      <c r="E294" s="6">
        <v>11.059</v>
      </c>
      <c r="F294" s="6">
        <v>2.666</v>
      </c>
      <c r="G294" s="6">
        <v>2.153</v>
      </c>
      <c r="H294" s="6">
        <v>3.371</v>
      </c>
      <c r="I294" s="6">
        <v>8.19</v>
      </c>
      <c r="J294" s="6">
        <v>1.057</v>
      </c>
      <c r="K294" s="6">
        <v>1.03</v>
      </c>
      <c r="L294" s="6">
        <v>1.033</v>
      </c>
      <c r="M294" s="6">
        <v>0.96</v>
      </c>
      <c r="N294" s="6">
        <v>69151.473</v>
      </c>
    </row>
    <row r="295">
      <c r="A295" s="5">
        <v>46023.760416666664</v>
      </c>
      <c r="B295" s="6">
        <v>12.285</v>
      </c>
      <c r="C295" s="6">
        <v>8.699</v>
      </c>
      <c r="D295" s="6">
        <v>18.455</v>
      </c>
      <c r="E295" s="6">
        <v>13.146</v>
      </c>
      <c r="F295" s="6">
        <v>2.932</v>
      </c>
      <c r="G295" s="6">
        <v>2.115</v>
      </c>
      <c r="H295" s="6">
        <v>4.584</v>
      </c>
      <c r="I295" s="6">
        <v>9.631</v>
      </c>
      <c r="J295" s="6">
        <v>1.045</v>
      </c>
      <c r="K295" s="6">
        <v>1.029</v>
      </c>
      <c r="L295" s="6">
        <v>1.022</v>
      </c>
      <c r="M295" s="6">
        <v>0.969</v>
      </c>
      <c r="N295" s="6">
        <v>69152.226</v>
      </c>
    </row>
    <row r="296">
      <c r="A296" s="5">
        <v>46023.76388888889</v>
      </c>
      <c r="B296" s="6">
        <v>19.332</v>
      </c>
      <c r="C296" s="6">
        <v>8.796</v>
      </c>
      <c r="D296" s="6">
        <v>21.654</v>
      </c>
      <c r="E296" s="6">
        <v>16.594</v>
      </c>
      <c r="F296" s="6">
        <v>4.649</v>
      </c>
      <c r="G296" s="6">
        <v>2.139</v>
      </c>
      <c r="H296" s="6">
        <v>5.41</v>
      </c>
      <c r="I296" s="6">
        <v>12.198</v>
      </c>
      <c r="J296" s="6">
        <v>0.965</v>
      </c>
      <c r="K296" s="6">
        <v>1.028</v>
      </c>
      <c r="L296" s="6">
        <v>1.016</v>
      </c>
      <c r="M296" s="6">
        <v>0.974</v>
      </c>
      <c r="N296" s="6">
        <v>69153.22</v>
      </c>
    </row>
    <row r="297">
      <c r="A297" s="5">
        <v>46023.76388888889</v>
      </c>
      <c r="B297" s="6">
        <v>19.332</v>
      </c>
      <c r="C297" s="6">
        <v>8.796</v>
      </c>
      <c r="D297" s="6">
        <v>21.654</v>
      </c>
      <c r="E297" s="6">
        <v>16.594</v>
      </c>
      <c r="F297" s="6">
        <v>4.649</v>
      </c>
      <c r="G297" s="6">
        <v>2.139</v>
      </c>
      <c r="H297" s="6">
        <v>5.41</v>
      </c>
      <c r="I297" s="6">
        <v>12.198</v>
      </c>
      <c r="J297" s="6">
        <v>0.965</v>
      </c>
      <c r="K297" s="6">
        <v>1.028</v>
      </c>
      <c r="L297" s="6">
        <v>1.016</v>
      </c>
      <c r="M297" s="6">
        <v>0.974</v>
      </c>
      <c r="N297" s="6">
        <v>69153.22</v>
      </c>
    </row>
    <row r="298">
      <c r="A298" s="5">
        <v>46023.76736111111</v>
      </c>
      <c r="B298" s="6">
        <v>29.244</v>
      </c>
      <c r="C298" s="6">
        <v>8.624</v>
      </c>
      <c r="D298" s="6">
        <v>17.994</v>
      </c>
      <c r="E298" s="6">
        <v>18.621</v>
      </c>
      <c r="F298" s="6">
        <v>7.155</v>
      </c>
      <c r="G298" s="6">
        <v>2.104</v>
      </c>
      <c r="H298" s="6">
        <v>4.484</v>
      </c>
      <c r="I298" s="6">
        <v>13.743</v>
      </c>
      <c r="J298" s="6">
        <v>1.02</v>
      </c>
      <c r="K298" s="6">
        <v>1.024</v>
      </c>
      <c r="L298" s="6">
        <v>1.02</v>
      </c>
      <c r="M298" s="6">
        <v>0.979</v>
      </c>
      <c r="N298" s="6">
        <v>69154.33</v>
      </c>
    </row>
    <row r="299">
      <c r="A299" s="5">
        <v>46023.770833333336</v>
      </c>
      <c r="B299" s="6">
        <v>30.737</v>
      </c>
      <c r="C299" s="6">
        <v>9.756</v>
      </c>
      <c r="D299" s="6">
        <v>22.194</v>
      </c>
      <c r="E299" s="6">
        <v>20.896</v>
      </c>
      <c r="F299" s="6">
        <v>7.511</v>
      </c>
      <c r="G299" s="6">
        <v>2.388</v>
      </c>
      <c r="H299" s="6">
        <v>5.547</v>
      </c>
      <c r="I299" s="6">
        <v>15.446</v>
      </c>
      <c r="J299" s="6">
        <v>1.018</v>
      </c>
      <c r="K299" s="6">
        <v>1.023</v>
      </c>
      <c r="L299" s="6">
        <v>1.017</v>
      </c>
      <c r="M299" s="6">
        <v>0.982</v>
      </c>
      <c r="N299" s="6">
        <v>69155.543</v>
      </c>
    </row>
    <row r="300">
      <c r="A300" s="5">
        <v>46023.774305555555</v>
      </c>
      <c r="B300" s="6">
        <v>27.871</v>
      </c>
      <c r="C300" s="6">
        <v>9.486</v>
      </c>
      <c r="D300" s="6">
        <v>28.587</v>
      </c>
      <c r="E300" s="6">
        <v>21.981</v>
      </c>
      <c r="F300" s="6">
        <v>6.83</v>
      </c>
      <c r="G300" s="6">
        <v>2.317</v>
      </c>
      <c r="H300" s="6">
        <v>7.189</v>
      </c>
      <c r="I300" s="6">
        <v>16.336</v>
      </c>
      <c r="J300" s="6">
        <v>0.982</v>
      </c>
      <c r="K300" s="6">
        <v>1.025</v>
      </c>
      <c r="L300" s="6">
        <v>1.011</v>
      </c>
      <c r="M300" s="6">
        <v>0.984</v>
      </c>
      <c r="N300" s="6">
        <v>69156.893</v>
      </c>
    </row>
    <row r="301">
      <c r="A301" s="5">
        <v>46023.77777777778</v>
      </c>
      <c r="B301" s="6">
        <v>25.377</v>
      </c>
      <c r="C301" s="6">
        <v>9.66</v>
      </c>
      <c r="D301" s="6">
        <v>29.104</v>
      </c>
      <c r="E301" s="6">
        <v>21.381</v>
      </c>
      <c r="F301" s="6">
        <v>6.2</v>
      </c>
      <c r="G301" s="6">
        <v>2.37</v>
      </c>
      <c r="H301" s="6">
        <v>7.328</v>
      </c>
      <c r="I301" s="6">
        <v>15.898</v>
      </c>
      <c r="J301" s="6">
        <v>0.978</v>
      </c>
      <c r="K301" s="6">
        <v>1.025</v>
      </c>
      <c r="L301" s="6">
        <v>1.012</v>
      </c>
      <c r="M301" s="6">
        <v>0.982</v>
      </c>
      <c r="N301" s="6">
        <v>69158.278</v>
      </c>
    </row>
    <row r="302">
      <c r="A302" s="5">
        <v>46023.78125</v>
      </c>
      <c r="B302" s="6">
        <v>34.288</v>
      </c>
      <c r="C302" s="6">
        <v>8.776</v>
      </c>
      <c r="D302" s="6">
        <v>25.073</v>
      </c>
      <c r="E302" s="6">
        <v>22.712</v>
      </c>
      <c r="F302" s="6">
        <v>8.434</v>
      </c>
      <c r="G302" s="6">
        <v>2.137</v>
      </c>
      <c r="H302" s="6">
        <v>6.294</v>
      </c>
      <c r="I302" s="6">
        <v>16.865</v>
      </c>
      <c r="J302" s="6">
        <v>1.016</v>
      </c>
      <c r="K302" s="6">
        <v>1.032</v>
      </c>
      <c r="L302" s="6">
        <v>1.014</v>
      </c>
      <c r="M302" s="6">
        <v>0.983</v>
      </c>
      <c r="N302" s="6">
        <v>69159.687</v>
      </c>
    </row>
    <row r="303">
      <c r="A303" s="5">
        <v>46023.78472222222</v>
      </c>
      <c r="B303" s="6">
        <v>28.62</v>
      </c>
      <c r="C303" s="6">
        <v>14.932</v>
      </c>
      <c r="D303" s="6">
        <v>29.275</v>
      </c>
      <c r="E303" s="6">
        <v>24.276</v>
      </c>
      <c r="F303" s="6">
        <v>7.046</v>
      </c>
      <c r="G303" s="6">
        <v>3.608</v>
      </c>
      <c r="H303" s="6">
        <v>7.367</v>
      </c>
      <c r="I303" s="6">
        <v>18.021</v>
      </c>
      <c r="J303" s="6">
        <v>1.018</v>
      </c>
      <c r="K303" s="6">
        <v>0.962</v>
      </c>
      <c r="L303" s="6">
        <v>1.012</v>
      </c>
      <c r="M303" s="6">
        <v>0.98</v>
      </c>
      <c r="N303" s="6">
        <v>69161.212</v>
      </c>
    </row>
    <row r="304">
      <c r="A304" s="5">
        <v>46023.788194444445</v>
      </c>
      <c r="B304" s="6">
        <v>24.891</v>
      </c>
      <c r="C304" s="6">
        <v>21.135</v>
      </c>
      <c r="D304" s="6">
        <v>24.321</v>
      </c>
      <c r="E304" s="6">
        <v>23.449</v>
      </c>
      <c r="F304" s="6">
        <v>6.117</v>
      </c>
      <c r="G304" s="6">
        <v>5.207</v>
      </c>
      <c r="H304" s="6">
        <v>6.114</v>
      </c>
      <c r="I304" s="6">
        <v>17.438</v>
      </c>
      <c r="J304" s="6">
        <v>1.021</v>
      </c>
      <c r="K304" s="6">
        <v>0.981</v>
      </c>
      <c r="L304" s="6">
        <v>1.014</v>
      </c>
      <c r="M304" s="6">
        <v>0.982</v>
      </c>
      <c r="N304" s="6">
        <v>69162.686</v>
      </c>
    </row>
    <row r="305">
      <c r="A305" s="5">
        <v>46023.791666666664</v>
      </c>
      <c r="B305" s="6">
        <v>30.951</v>
      </c>
      <c r="C305" s="6">
        <v>19.471</v>
      </c>
      <c r="D305" s="6">
        <v>24.246</v>
      </c>
      <c r="E305" s="6">
        <v>24.889</v>
      </c>
      <c r="F305" s="6">
        <v>7.648</v>
      </c>
      <c r="G305" s="6">
        <v>4.86</v>
      </c>
      <c r="H305" s="6">
        <v>6.106</v>
      </c>
      <c r="I305" s="6">
        <v>18.614</v>
      </c>
      <c r="J305" s="6">
        <v>1.016</v>
      </c>
      <c r="K305" s="6">
        <v>1.01</v>
      </c>
      <c r="L305" s="6">
        <v>1.013</v>
      </c>
      <c r="M305" s="6">
        <v>0.986</v>
      </c>
      <c r="N305" s="6">
        <v>69164.319</v>
      </c>
    </row>
    <row r="306">
      <c r="A306" s="5">
        <v>46023.79513888889</v>
      </c>
      <c r="B306" s="6">
        <v>34.852</v>
      </c>
      <c r="C306" s="6">
        <v>14.151</v>
      </c>
      <c r="D306" s="6">
        <v>24.23</v>
      </c>
      <c r="E306" s="6">
        <v>24.411</v>
      </c>
      <c r="F306" s="6">
        <v>8.671</v>
      </c>
      <c r="G306" s="6">
        <v>3.52</v>
      </c>
      <c r="H306" s="6">
        <v>6.121</v>
      </c>
      <c r="I306" s="6">
        <v>18.312</v>
      </c>
      <c r="J306" s="6">
        <v>1.012</v>
      </c>
      <c r="K306" s="6">
        <v>1.016</v>
      </c>
      <c r="L306" s="6">
        <v>1.014</v>
      </c>
      <c r="M306" s="6">
        <v>0.986</v>
      </c>
      <c r="N306" s="6">
        <v>69165.805</v>
      </c>
    </row>
    <row r="307">
      <c r="A307" s="5">
        <v>46023.79861111111</v>
      </c>
      <c r="B307" s="6">
        <v>32.795</v>
      </c>
      <c r="C307" s="6">
        <v>13.906</v>
      </c>
      <c r="D307" s="6">
        <v>31.575</v>
      </c>
      <c r="E307" s="6">
        <v>26.092</v>
      </c>
      <c r="F307" s="6">
        <v>8.16</v>
      </c>
      <c r="G307" s="6">
        <v>3.464</v>
      </c>
      <c r="H307" s="6">
        <v>8.022</v>
      </c>
      <c r="I307" s="6">
        <v>19.646</v>
      </c>
      <c r="J307" s="6">
        <v>1.013</v>
      </c>
      <c r="K307" s="6">
        <v>1.015</v>
      </c>
      <c r="L307" s="6">
        <v>1.009</v>
      </c>
      <c r="M307" s="6">
        <v>0.988</v>
      </c>
      <c r="N307" s="6">
        <v>69167.417</v>
      </c>
    </row>
    <row r="308">
      <c r="A308" s="5">
        <v>46023.802083333336</v>
      </c>
      <c r="B308" s="6">
        <v>21.742</v>
      </c>
      <c r="C308" s="6">
        <v>16.671</v>
      </c>
      <c r="D308" s="6">
        <v>31.495</v>
      </c>
      <c r="E308" s="6">
        <v>23.303</v>
      </c>
      <c r="F308" s="6">
        <v>5.357</v>
      </c>
      <c r="G308" s="6">
        <v>4.148</v>
      </c>
      <c r="H308" s="6">
        <v>7.988</v>
      </c>
      <c r="I308" s="6">
        <v>17.493</v>
      </c>
      <c r="J308" s="6">
        <v>1.024</v>
      </c>
      <c r="K308" s="6">
        <v>1.016</v>
      </c>
      <c r="L308" s="6">
        <v>1.008</v>
      </c>
      <c r="M308" s="6">
        <v>0.985</v>
      </c>
      <c r="N308" s="6">
        <v>69168.973</v>
      </c>
    </row>
    <row r="309">
      <c r="A309" s="5">
        <v>46023.805555555555</v>
      </c>
      <c r="B309" s="6">
        <v>16.716</v>
      </c>
      <c r="C309" s="6">
        <v>19.647</v>
      </c>
      <c r="D309" s="6">
        <v>36.225</v>
      </c>
      <c r="E309" s="6">
        <v>24.196</v>
      </c>
      <c r="F309" s="6">
        <v>4.094</v>
      </c>
      <c r="G309" s="6">
        <v>4.891</v>
      </c>
      <c r="H309" s="6">
        <v>9.209</v>
      </c>
      <c r="I309" s="6">
        <v>18.194</v>
      </c>
      <c r="J309" s="6">
        <v>1.028</v>
      </c>
      <c r="K309" s="6">
        <v>1.016</v>
      </c>
      <c r="L309" s="6">
        <v>1.007</v>
      </c>
      <c r="M309" s="6">
        <v>0.985</v>
      </c>
      <c r="N309" s="6">
        <v>69170.45</v>
      </c>
    </row>
    <row r="310">
      <c r="A310" s="5">
        <v>46023.80902777778</v>
      </c>
      <c r="B310" s="6">
        <v>38.206</v>
      </c>
      <c r="C310" s="6">
        <v>17.501</v>
      </c>
      <c r="D310" s="6">
        <v>27.63</v>
      </c>
      <c r="E310" s="6">
        <v>27.779</v>
      </c>
      <c r="F310" s="6">
        <v>9.508</v>
      </c>
      <c r="G310" s="6">
        <v>4.378</v>
      </c>
      <c r="H310" s="6">
        <v>7.016</v>
      </c>
      <c r="I310" s="6">
        <v>20.902</v>
      </c>
      <c r="J310" s="6">
        <v>1.011</v>
      </c>
      <c r="K310" s="6">
        <v>1.013</v>
      </c>
      <c r="L310" s="6">
        <v>1.009</v>
      </c>
      <c r="M310" s="6">
        <v>0.989</v>
      </c>
      <c r="N310" s="6">
        <v>69172.077</v>
      </c>
    </row>
    <row r="311">
      <c r="A311" s="5">
        <v>46023.8125</v>
      </c>
      <c r="B311" s="6">
        <v>25.723</v>
      </c>
      <c r="C311" s="6">
        <v>19.767</v>
      </c>
      <c r="D311" s="6">
        <v>24.924</v>
      </c>
      <c r="E311" s="6">
        <v>23.471</v>
      </c>
      <c r="F311" s="6">
        <v>6.325</v>
      </c>
      <c r="G311" s="6">
        <v>4.908</v>
      </c>
      <c r="H311" s="6">
        <v>6.278</v>
      </c>
      <c r="I311" s="6">
        <v>17.511</v>
      </c>
      <c r="J311" s="6">
        <v>1.024</v>
      </c>
      <c r="K311" s="6">
        <v>1.019</v>
      </c>
      <c r="L311" s="6">
        <v>1.018</v>
      </c>
      <c r="M311" s="6">
        <v>0.98</v>
      </c>
      <c r="N311" s="6">
        <v>69173.889</v>
      </c>
    </row>
    <row r="312">
      <c r="A312" s="5">
        <v>46023.81597222222</v>
      </c>
      <c r="B312" s="6">
        <v>26.628</v>
      </c>
      <c r="C312" s="6">
        <v>17.099</v>
      </c>
      <c r="D312" s="6">
        <v>19.962</v>
      </c>
      <c r="E312" s="6">
        <v>21.23</v>
      </c>
      <c r="F312" s="6">
        <v>6.562</v>
      </c>
      <c r="G312" s="6">
        <v>4.247</v>
      </c>
      <c r="H312" s="6">
        <v>4.947</v>
      </c>
      <c r="I312" s="6">
        <v>15.756</v>
      </c>
      <c r="J312" s="6">
        <v>1.022</v>
      </c>
      <c r="K312" s="6">
        <v>1.017</v>
      </c>
      <c r="L312" s="6">
        <v>1.032</v>
      </c>
      <c r="M312" s="6">
        <v>0.976</v>
      </c>
      <c r="N312" s="6">
        <v>69175.417</v>
      </c>
    </row>
    <row r="313">
      <c r="A313" s="5">
        <v>46023.819444444445</v>
      </c>
      <c r="B313" s="6">
        <v>34.701</v>
      </c>
      <c r="C313" s="6">
        <v>21.957</v>
      </c>
      <c r="D313" s="6">
        <v>17.388</v>
      </c>
      <c r="E313" s="6">
        <v>24.682</v>
      </c>
      <c r="F313" s="6">
        <v>8.598</v>
      </c>
      <c r="G313" s="6">
        <v>5.547</v>
      </c>
      <c r="H313" s="6">
        <v>4.25</v>
      </c>
      <c r="I313" s="6">
        <v>18.395</v>
      </c>
      <c r="J313" s="6">
        <v>1.02</v>
      </c>
      <c r="K313" s="6">
        <v>1.005</v>
      </c>
      <c r="L313" s="6">
        <v>1.048</v>
      </c>
      <c r="M313" s="6">
        <v>0.978</v>
      </c>
      <c r="N313" s="6">
        <v>69176.874</v>
      </c>
    </row>
    <row r="314">
      <c r="A314" s="5">
        <v>46023.822916666664</v>
      </c>
      <c r="B314" s="6">
        <v>33.724</v>
      </c>
      <c r="C314" s="6">
        <v>10.743</v>
      </c>
      <c r="D314" s="6">
        <v>23.198</v>
      </c>
      <c r="E314" s="6">
        <v>22.555</v>
      </c>
      <c r="F314" s="6">
        <v>8.367</v>
      </c>
      <c r="G314" s="6">
        <v>2.667</v>
      </c>
      <c r="H314" s="6">
        <v>5.76</v>
      </c>
      <c r="I314" s="6">
        <v>16.794</v>
      </c>
      <c r="J314" s="6">
        <v>1.017</v>
      </c>
      <c r="K314" s="6">
        <v>1.023</v>
      </c>
      <c r="L314" s="6">
        <v>1.031</v>
      </c>
      <c r="M314" s="6">
        <v>0.977</v>
      </c>
      <c r="N314" s="6">
        <v>69178.332</v>
      </c>
    </row>
    <row r="315">
      <c r="A315" s="5">
        <v>46023.82638888889</v>
      </c>
      <c r="B315" s="6">
        <v>28.686</v>
      </c>
      <c r="C315" s="6">
        <v>20.22</v>
      </c>
      <c r="D315" s="6">
        <v>24.674</v>
      </c>
      <c r="E315" s="6">
        <v>24.527</v>
      </c>
      <c r="F315" s="6">
        <v>7.064</v>
      </c>
      <c r="G315" s="6">
        <v>5.081</v>
      </c>
      <c r="H315" s="6">
        <v>6.151</v>
      </c>
      <c r="I315" s="6">
        <v>18.296</v>
      </c>
      <c r="J315" s="6">
        <v>1.022</v>
      </c>
      <c r="K315" s="6">
        <v>1.009</v>
      </c>
      <c r="L315" s="6">
        <v>1.03</v>
      </c>
      <c r="M315" s="6">
        <v>0.979</v>
      </c>
      <c r="N315" s="6">
        <v>69179.771</v>
      </c>
    </row>
    <row r="316">
      <c r="A316" s="5">
        <v>46023.82986111111</v>
      </c>
      <c r="B316" s="6">
        <v>35.493</v>
      </c>
      <c r="C316" s="6">
        <v>16.177</v>
      </c>
      <c r="D316" s="6">
        <v>25.891</v>
      </c>
      <c r="E316" s="6">
        <v>25.854</v>
      </c>
      <c r="F316" s="6">
        <v>8.858</v>
      </c>
      <c r="G316" s="6">
        <v>4.073</v>
      </c>
      <c r="H316" s="6">
        <v>6.436</v>
      </c>
      <c r="I316" s="6">
        <v>19.367</v>
      </c>
      <c r="J316" s="6">
        <v>1.01</v>
      </c>
      <c r="K316" s="6">
        <v>1.01</v>
      </c>
      <c r="L316" s="6">
        <v>1.033</v>
      </c>
      <c r="M316" s="6">
        <v>0.982</v>
      </c>
      <c r="N316" s="6">
        <v>69181.353</v>
      </c>
    </row>
    <row r="317">
      <c r="A317" s="5">
        <v>46023.833333333336</v>
      </c>
      <c r="B317" s="6">
        <v>37.46</v>
      </c>
      <c r="C317" s="6">
        <v>18.776</v>
      </c>
      <c r="D317" s="6">
        <v>28.9</v>
      </c>
      <c r="E317" s="6">
        <v>28.379</v>
      </c>
      <c r="F317" s="6">
        <v>9.292</v>
      </c>
      <c r="G317" s="6">
        <v>4.713</v>
      </c>
      <c r="H317" s="6">
        <v>7.226</v>
      </c>
      <c r="I317" s="6">
        <v>21.231</v>
      </c>
      <c r="J317" s="6">
        <v>1.016</v>
      </c>
      <c r="K317" s="6">
        <v>1.011</v>
      </c>
      <c r="L317" s="6">
        <v>1.027</v>
      </c>
      <c r="M317" s="6">
        <v>0.981</v>
      </c>
      <c r="N317" s="6">
        <v>69183.071</v>
      </c>
    </row>
    <row r="318">
      <c r="A318" s="5">
        <v>46023.836805555555</v>
      </c>
      <c r="B318" s="6">
        <v>38.228</v>
      </c>
      <c r="C318" s="6">
        <v>15.275</v>
      </c>
      <c r="D318" s="6">
        <v>28.499</v>
      </c>
      <c r="E318" s="6">
        <v>27.334</v>
      </c>
      <c r="F318" s="6">
        <v>9.508</v>
      </c>
      <c r="G318" s="6">
        <v>3.82</v>
      </c>
      <c r="H318" s="6">
        <v>7.12</v>
      </c>
      <c r="I318" s="6">
        <v>20.448</v>
      </c>
      <c r="J318" s="6">
        <v>1.013</v>
      </c>
      <c r="K318" s="6">
        <v>1.013</v>
      </c>
      <c r="L318" s="6">
        <v>1.028</v>
      </c>
      <c r="M318" s="6">
        <v>0.982</v>
      </c>
      <c r="N318" s="6">
        <v>69184.672</v>
      </c>
    </row>
    <row r="319">
      <c r="A319" s="5">
        <v>46023.84027777778</v>
      </c>
      <c r="B319" s="6">
        <v>38.778</v>
      </c>
      <c r="C319" s="6">
        <v>15.777</v>
      </c>
      <c r="D319" s="6">
        <v>24.793</v>
      </c>
      <c r="E319" s="6">
        <v>26.449</v>
      </c>
      <c r="F319" s="6">
        <v>9.69</v>
      </c>
      <c r="G319" s="6">
        <v>3.941</v>
      </c>
      <c r="H319" s="6">
        <v>6.149</v>
      </c>
      <c r="I319" s="6">
        <v>19.78</v>
      </c>
      <c r="J319" s="6">
        <v>1.009</v>
      </c>
      <c r="K319" s="6">
        <v>1.015</v>
      </c>
      <c r="L319" s="6">
        <v>1.032</v>
      </c>
      <c r="M319" s="6">
        <v>0.983</v>
      </c>
      <c r="N319" s="6">
        <v>69186.278</v>
      </c>
    </row>
    <row r="320">
      <c r="A320" s="5">
        <v>46023.84375</v>
      </c>
      <c r="B320" s="6">
        <v>29.356</v>
      </c>
      <c r="C320" s="6">
        <v>16.057</v>
      </c>
      <c r="D320" s="6">
        <v>21.495</v>
      </c>
      <c r="E320" s="6">
        <v>22.303</v>
      </c>
      <c r="F320" s="6">
        <v>7.256</v>
      </c>
      <c r="G320" s="6">
        <v>4.0</v>
      </c>
      <c r="H320" s="6">
        <v>5.341</v>
      </c>
      <c r="I320" s="6">
        <v>16.597</v>
      </c>
      <c r="J320" s="6">
        <v>1.019</v>
      </c>
      <c r="K320" s="6">
        <v>1.015</v>
      </c>
      <c r="L320" s="6">
        <v>1.029</v>
      </c>
      <c r="M320" s="6">
        <v>0.979</v>
      </c>
      <c r="N320" s="6">
        <v>69187.749</v>
      </c>
    </row>
    <row r="321">
      <c r="A321" s="5">
        <v>46023.84722222222</v>
      </c>
      <c r="B321" s="6">
        <v>24.798</v>
      </c>
      <c r="C321" s="6">
        <v>21.593</v>
      </c>
      <c r="D321" s="6">
        <v>21.303</v>
      </c>
      <c r="E321" s="6">
        <v>22.565</v>
      </c>
      <c r="F321" s="6">
        <v>6.078</v>
      </c>
      <c r="G321" s="6">
        <v>5.325</v>
      </c>
      <c r="H321" s="6">
        <v>5.285</v>
      </c>
      <c r="I321" s="6">
        <v>16.688</v>
      </c>
      <c r="J321" s="6">
        <v>1.025</v>
      </c>
      <c r="K321" s="6">
        <v>0.978</v>
      </c>
      <c r="L321" s="6">
        <v>1.028</v>
      </c>
      <c r="M321" s="6">
        <v>0.975</v>
      </c>
      <c r="N321" s="6">
        <v>69189.243</v>
      </c>
    </row>
    <row r="322">
      <c r="A322" s="5">
        <v>46023.850694444445</v>
      </c>
      <c r="B322" s="6">
        <v>21.319</v>
      </c>
      <c r="C322" s="6">
        <v>16.878</v>
      </c>
      <c r="D322" s="6">
        <v>24.888</v>
      </c>
      <c r="E322" s="6">
        <v>21.028</v>
      </c>
      <c r="F322" s="6">
        <v>5.214</v>
      </c>
      <c r="G322" s="6">
        <v>4.138</v>
      </c>
      <c r="H322" s="6">
        <v>6.236</v>
      </c>
      <c r="I322" s="6">
        <v>15.588</v>
      </c>
      <c r="J322" s="6">
        <v>1.029</v>
      </c>
      <c r="K322" s="6">
        <v>0.97</v>
      </c>
      <c r="L322" s="6">
        <v>1.019</v>
      </c>
      <c r="M322" s="6">
        <v>0.975</v>
      </c>
      <c r="N322" s="6">
        <v>69190.677</v>
      </c>
    </row>
    <row r="323">
      <c r="A323" s="5">
        <v>46023.854166666664</v>
      </c>
      <c r="B323" s="6">
        <v>24.597</v>
      </c>
      <c r="C323" s="6">
        <v>20.43</v>
      </c>
      <c r="D323" s="6">
        <v>37.293</v>
      </c>
      <c r="E323" s="6">
        <v>27.44</v>
      </c>
      <c r="F323" s="6">
        <v>6.058</v>
      </c>
      <c r="G323" s="6">
        <v>5.066</v>
      </c>
      <c r="H323" s="6">
        <v>9.429</v>
      </c>
      <c r="I323" s="6">
        <v>20.553</v>
      </c>
      <c r="J323" s="6">
        <v>1.021</v>
      </c>
      <c r="K323" s="6">
        <v>0.981</v>
      </c>
      <c r="L323" s="6">
        <v>1.009</v>
      </c>
      <c r="M323" s="6">
        <v>0.985</v>
      </c>
      <c r="N323" s="6">
        <v>69192.138</v>
      </c>
    </row>
    <row r="324">
      <c r="A324" s="5">
        <v>46023.85763888889</v>
      </c>
      <c r="B324" s="6">
        <v>33.218</v>
      </c>
      <c r="C324" s="6">
        <v>14.557</v>
      </c>
      <c r="D324" s="6">
        <v>31.229</v>
      </c>
      <c r="E324" s="6">
        <v>26.334</v>
      </c>
      <c r="F324" s="6">
        <v>8.217</v>
      </c>
      <c r="G324" s="6">
        <v>3.62</v>
      </c>
      <c r="H324" s="6">
        <v>7.854</v>
      </c>
      <c r="I324" s="6">
        <v>19.691</v>
      </c>
      <c r="J324" s="6">
        <v>1.016</v>
      </c>
      <c r="K324" s="6">
        <v>1.014</v>
      </c>
      <c r="L324" s="6">
        <v>1.012</v>
      </c>
      <c r="M324" s="6">
        <v>0.986</v>
      </c>
      <c r="N324" s="6">
        <v>69193.79</v>
      </c>
    </row>
    <row r="325">
      <c r="A325" s="5">
        <v>46023.86111111111</v>
      </c>
      <c r="B325" s="6">
        <v>23.527</v>
      </c>
      <c r="C325" s="6">
        <v>11.937</v>
      </c>
      <c r="D325" s="6">
        <v>36.897</v>
      </c>
      <c r="E325" s="6">
        <v>24.12</v>
      </c>
      <c r="F325" s="6">
        <v>5.782</v>
      </c>
      <c r="G325" s="6">
        <v>2.949</v>
      </c>
      <c r="H325" s="6">
        <v>9.295</v>
      </c>
      <c r="I325" s="6">
        <v>18.026</v>
      </c>
      <c r="J325" s="6">
        <v>1.025</v>
      </c>
      <c r="K325" s="6">
        <v>1.025</v>
      </c>
      <c r="L325" s="6">
        <v>1.011</v>
      </c>
      <c r="M325" s="6">
        <v>0.982</v>
      </c>
      <c r="N325" s="6">
        <v>69195.4</v>
      </c>
    </row>
    <row r="326">
      <c r="A326" s="5">
        <v>46023.864583333336</v>
      </c>
      <c r="B326" s="6">
        <v>23.926</v>
      </c>
      <c r="C326" s="6">
        <v>14.459</v>
      </c>
      <c r="D326" s="6">
        <v>32.595</v>
      </c>
      <c r="E326" s="6">
        <v>23.66</v>
      </c>
      <c r="F326" s="6">
        <v>5.879</v>
      </c>
      <c r="G326" s="6">
        <v>3.599</v>
      </c>
      <c r="H326" s="6">
        <v>8.212</v>
      </c>
      <c r="I326" s="6">
        <v>17.69</v>
      </c>
      <c r="J326" s="6">
        <v>1.025</v>
      </c>
      <c r="K326" s="6">
        <v>1.017</v>
      </c>
      <c r="L326" s="6">
        <v>1.011</v>
      </c>
      <c r="M326" s="6">
        <v>0.983</v>
      </c>
      <c r="N326" s="6">
        <v>69196.868</v>
      </c>
    </row>
    <row r="327">
      <c r="A327" s="5">
        <v>46023.868055555555</v>
      </c>
      <c r="B327" s="6">
        <v>26.408</v>
      </c>
      <c r="C327" s="6">
        <v>14.562</v>
      </c>
      <c r="D327" s="6">
        <v>26.509</v>
      </c>
      <c r="E327" s="6">
        <v>22.493</v>
      </c>
      <c r="F327" s="6">
        <v>6.533</v>
      </c>
      <c r="G327" s="6">
        <v>3.638</v>
      </c>
      <c r="H327" s="6">
        <v>6.67</v>
      </c>
      <c r="I327" s="6">
        <v>16.841</v>
      </c>
      <c r="J327" s="6">
        <v>1.021</v>
      </c>
      <c r="K327" s="6">
        <v>1.016</v>
      </c>
      <c r="L327" s="6">
        <v>1.015</v>
      </c>
      <c r="M327" s="6">
        <v>0.982</v>
      </c>
      <c r="N327" s="6">
        <v>69198.338</v>
      </c>
    </row>
    <row r="328">
      <c r="A328" s="5">
        <v>46023.87152777778</v>
      </c>
      <c r="B328" s="6">
        <v>21.869</v>
      </c>
      <c r="C328" s="6">
        <v>14.038</v>
      </c>
      <c r="D328" s="6">
        <v>26.647</v>
      </c>
      <c r="E328" s="6">
        <v>20.851</v>
      </c>
      <c r="F328" s="6">
        <v>5.399</v>
      </c>
      <c r="G328" s="6">
        <v>3.5</v>
      </c>
      <c r="H328" s="6">
        <v>6.72</v>
      </c>
      <c r="I328" s="6">
        <v>15.619</v>
      </c>
      <c r="J328" s="6">
        <v>1.024</v>
      </c>
      <c r="K328" s="6">
        <v>1.019</v>
      </c>
      <c r="L328" s="6">
        <v>1.016</v>
      </c>
      <c r="M328" s="6">
        <v>0.981</v>
      </c>
      <c r="N328" s="6">
        <v>69199.866</v>
      </c>
    </row>
    <row r="329">
      <c r="A329" s="5">
        <v>46023.875</v>
      </c>
      <c r="B329" s="6">
        <v>20.361</v>
      </c>
      <c r="C329" s="6">
        <v>14.323</v>
      </c>
      <c r="D329" s="6">
        <v>21.849</v>
      </c>
      <c r="E329" s="6">
        <v>18.844</v>
      </c>
      <c r="F329" s="6">
        <v>5.015</v>
      </c>
      <c r="G329" s="6">
        <v>3.499</v>
      </c>
      <c r="H329" s="6">
        <v>5.459</v>
      </c>
      <c r="I329" s="6">
        <v>13.973</v>
      </c>
      <c r="J329" s="6">
        <v>1.027</v>
      </c>
      <c r="K329" s="6">
        <v>0.961</v>
      </c>
      <c r="L329" s="6">
        <v>1.025</v>
      </c>
      <c r="M329" s="6">
        <v>0.971</v>
      </c>
      <c r="N329" s="6">
        <v>69201.123</v>
      </c>
    </row>
    <row r="330">
      <c r="A330" s="5">
        <v>46023.87847222222</v>
      </c>
      <c r="B330" s="6">
        <v>19.957</v>
      </c>
      <c r="C330" s="6">
        <v>14.888</v>
      </c>
      <c r="D330" s="6">
        <v>35.108</v>
      </c>
      <c r="E330" s="6">
        <v>23.318</v>
      </c>
      <c r="F330" s="6">
        <v>4.936</v>
      </c>
      <c r="G330" s="6">
        <v>3.66</v>
      </c>
      <c r="H330" s="6">
        <v>8.886</v>
      </c>
      <c r="I330" s="6">
        <v>17.482</v>
      </c>
      <c r="J330" s="6">
        <v>1.023</v>
      </c>
      <c r="K330" s="6">
        <v>0.967</v>
      </c>
      <c r="L330" s="6">
        <v>1.012</v>
      </c>
      <c r="M330" s="6">
        <v>0.98</v>
      </c>
      <c r="N330" s="6">
        <v>69202.336</v>
      </c>
    </row>
    <row r="331">
      <c r="A331" s="5">
        <v>46023.87847222222</v>
      </c>
      <c r="B331" s="6">
        <v>19.957</v>
      </c>
      <c r="C331" s="6">
        <v>14.888</v>
      </c>
      <c r="D331" s="6">
        <v>35.108</v>
      </c>
      <c r="E331" s="6">
        <v>23.318</v>
      </c>
      <c r="F331" s="6">
        <v>4.936</v>
      </c>
      <c r="G331" s="6">
        <v>3.66</v>
      </c>
      <c r="H331" s="6">
        <v>8.886</v>
      </c>
      <c r="I331" s="6">
        <v>17.482</v>
      </c>
      <c r="J331" s="6">
        <v>1.023</v>
      </c>
      <c r="K331" s="6">
        <v>0.967</v>
      </c>
      <c r="L331" s="6">
        <v>1.012</v>
      </c>
      <c r="M331" s="6">
        <v>0.98</v>
      </c>
      <c r="N331" s="6">
        <v>69202.336</v>
      </c>
    </row>
    <row r="332">
      <c r="A332" s="5">
        <v>46023.881944444445</v>
      </c>
      <c r="B332" s="6">
        <v>13.05</v>
      </c>
      <c r="C332" s="6">
        <v>14.65</v>
      </c>
      <c r="D332" s="6">
        <v>20.805</v>
      </c>
      <c r="E332" s="6">
        <v>16.169</v>
      </c>
      <c r="F332" s="6">
        <v>3.178</v>
      </c>
      <c r="G332" s="6">
        <v>3.595</v>
      </c>
      <c r="H332" s="6">
        <v>5.201</v>
      </c>
      <c r="I332" s="6">
        <v>11.974</v>
      </c>
      <c r="J332" s="6">
        <v>1.04</v>
      </c>
      <c r="K332" s="6">
        <v>0.966</v>
      </c>
      <c r="L332" s="6">
        <v>1.026</v>
      </c>
      <c r="M332" s="6">
        <v>0.968</v>
      </c>
      <c r="N332" s="6">
        <v>69203.429</v>
      </c>
    </row>
    <row r="333">
      <c r="A333" s="5">
        <v>46023.885416666664</v>
      </c>
      <c r="B333" s="6">
        <v>17.598</v>
      </c>
      <c r="C333" s="6">
        <v>14.156</v>
      </c>
      <c r="D333" s="6">
        <v>22.863</v>
      </c>
      <c r="E333" s="6">
        <v>18.206</v>
      </c>
      <c r="F333" s="6">
        <v>4.326</v>
      </c>
      <c r="G333" s="6">
        <v>3.457</v>
      </c>
      <c r="H333" s="6">
        <v>5.778</v>
      </c>
      <c r="I333" s="6">
        <v>13.561</v>
      </c>
      <c r="J333" s="6">
        <v>1.029</v>
      </c>
      <c r="K333" s="6">
        <v>0.962</v>
      </c>
      <c r="L333" s="6">
        <v>1.013</v>
      </c>
      <c r="M333" s="6">
        <v>0.975</v>
      </c>
      <c r="N333" s="6">
        <v>69204.501</v>
      </c>
    </row>
    <row r="334">
      <c r="A334" s="5">
        <v>46023.88888888889</v>
      </c>
      <c r="B334" s="6">
        <v>17.596</v>
      </c>
      <c r="C334" s="6">
        <v>19.494</v>
      </c>
      <c r="D334" s="6">
        <v>23.761</v>
      </c>
      <c r="E334" s="6">
        <v>20.284</v>
      </c>
      <c r="F334" s="6">
        <v>4.313</v>
      </c>
      <c r="G334" s="6">
        <v>4.848</v>
      </c>
      <c r="H334" s="6">
        <v>6.028</v>
      </c>
      <c r="I334" s="6">
        <v>15.189</v>
      </c>
      <c r="J334" s="6">
        <v>1.035</v>
      </c>
      <c r="K334" s="6">
        <v>0.979</v>
      </c>
      <c r="L334" s="6">
        <v>1.01</v>
      </c>
      <c r="M334" s="6">
        <v>0.979</v>
      </c>
      <c r="N334" s="6">
        <v>69205.723</v>
      </c>
    </row>
    <row r="335">
      <c r="A335" s="5">
        <v>46023.89236111111</v>
      </c>
      <c r="B335" s="6">
        <v>20.577</v>
      </c>
      <c r="C335" s="6">
        <v>23.615</v>
      </c>
      <c r="D335" s="6">
        <v>17.432</v>
      </c>
      <c r="E335" s="6">
        <v>20.542</v>
      </c>
      <c r="F335" s="6">
        <v>5.042</v>
      </c>
      <c r="G335" s="6">
        <v>5.921</v>
      </c>
      <c r="H335" s="6">
        <v>4.379</v>
      </c>
      <c r="I335" s="6">
        <v>15.342</v>
      </c>
      <c r="J335" s="6">
        <v>1.032</v>
      </c>
      <c r="K335" s="6">
        <v>0.989</v>
      </c>
      <c r="L335" s="6">
        <v>1.02</v>
      </c>
      <c r="M335" s="6">
        <v>0.98</v>
      </c>
      <c r="N335" s="6">
        <v>69207.0</v>
      </c>
    </row>
    <row r="336">
      <c r="A336" s="5">
        <v>46023.895833333336</v>
      </c>
      <c r="B336" s="6">
        <v>20.947</v>
      </c>
      <c r="C336" s="6">
        <v>18.385</v>
      </c>
      <c r="D336" s="6">
        <v>20.321</v>
      </c>
      <c r="E336" s="6">
        <v>19.884</v>
      </c>
      <c r="F336" s="6">
        <v>5.164</v>
      </c>
      <c r="G336" s="6">
        <v>4.574</v>
      </c>
      <c r="H336" s="6">
        <v>5.117</v>
      </c>
      <c r="I336" s="6">
        <v>14.855</v>
      </c>
      <c r="J336" s="6">
        <v>1.027</v>
      </c>
      <c r="K336" s="6">
        <v>0.979</v>
      </c>
      <c r="L336" s="6">
        <v>0.983</v>
      </c>
      <c r="M336" s="6">
        <v>0.978</v>
      </c>
      <c r="N336" s="6">
        <v>69208.278</v>
      </c>
    </row>
    <row r="337">
      <c r="A337" s="5">
        <v>46023.899305555555</v>
      </c>
      <c r="B337" s="6">
        <v>25.578</v>
      </c>
      <c r="C337" s="6">
        <v>18.038</v>
      </c>
      <c r="D337" s="6">
        <v>21.159</v>
      </c>
      <c r="E337" s="6">
        <v>21.592</v>
      </c>
      <c r="F337" s="6">
        <v>6.331</v>
      </c>
      <c r="G337" s="6">
        <v>4.476</v>
      </c>
      <c r="H337" s="6">
        <v>5.323</v>
      </c>
      <c r="I337" s="6">
        <v>16.13</v>
      </c>
      <c r="J337" s="6">
        <v>1.022</v>
      </c>
      <c r="K337" s="6">
        <v>0.977</v>
      </c>
      <c r="L337" s="6">
        <v>1.017</v>
      </c>
      <c r="M337" s="6">
        <v>0.979</v>
      </c>
      <c r="N337" s="6">
        <v>69209.523</v>
      </c>
    </row>
    <row r="338">
      <c r="A338" s="5">
        <v>46023.90277777778</v>
      </c>
      <c r="B338" s="6">
        <v>28.683</v>
      </c>
      <c r="C338" s="6">
        <v>13.853</v>
      </c>
      <c r="D338" s="6">
        <v>22.773</v>
      </c>
      <c r="E338" s="6">
        <v>21.77</v>
      </c>
      <c r="F338" s="6">
        <v>7.121</v>
      </c>
      <c r="G338" s="6">
        <v>3.362</v>
      </c>
      <c r="H338" s="6">
        <v>5.756</v>
      </c>
      <c r="I338" s="6">
        <v>16.239</v>
      </c>
      <c r="J338" s="6">
        <v>1.021</v>
      </c>
      <c r="K338" s="6">
        <v>0.956</v>
      </c>
      <c r="L338" s="6">
        <v>1.014</v>
      </c>
      <c r="M338" s="6">
        <v>0.977</v>
      </c>
      <c r="N338" s="6">
        <v>69210.727</v>
      </c>
    </row>
    <row r="339">
      <c r="A339" s="5">
        <v>46023.90625</v>
      </c>
      <c r="B339" s="6">
        <v>20.026</v>
      </c>
      <c r="C339" s="6">
        <v>18.244</v>
      </c>
      <c r="D339" s="6">
        <v>23.498</v>
      </c>
      <c r="E339" s="6">
        <v>20.589</v>
      </c>
      <c r="F339" s="6">
        <v>4.955</v>
      </c>
      <c r="G339" s="6">
        <v>4.535</v>
      </c>
      <c r="H339" s="6">
        <v>5.969</v>
      </c>
      <c r="I339" s="6">
        <v>15.459</v>
      </c>
      <c r="J339" s="6">
        <v>1.027</v>
      </c>
      <c r="K339" s="6">
        <v>0.977</v>
      </c>
      <c r="L339" s="6">
        <v>1.011</v>
      </c>
      <c r="M339" s="6">
        <v>0.98</v>
      </c>
      <c r="N339" s="6">
        <v>69211.937</v>
      </c>
    </row>
    <row r="340">
      <c r="A340" s="5">
        <v>46023.90972222222</v>
      </c>
      <c r="B340" s="6">
        <v>11.993</v>
      </c>
      <c r="C340" s="6">
        <v>19.061</v>
      </c>
      <c r="D340" s="6">
        <v>27.637</v>
      </c>
      <c r="E340" s="6">
        <v>19.563</v>
      </c>
      <c r="F340" s="6">
        <v>2.907</v>
      </c>
      <c r="G340" s="6">
        <v>4.743</v>
      </c>
      <c r="H340" s="6">
        <v>6.983</v>
      </c>
      <c r="I340" s="6">
        <v>14.633</v>
      </c>
      <c r="J340" s="6">
        <v>1.047</v>
      </c>
      <c r="K340" s="6">
        <v>0.98</v>
      </c>
      <c r="L340" s="6">
        <v>1.015</v>
      </c>
      <c r="M340" s="6">
        <v>0.977</v>
      </c>
      <c r="N340" s="6">
        <v>69213.04</v>
      </c>
    </row>
    <row r="341">
      <c r="A341" s="5">
        <v>46023.913194444445</v>
      </c>
      <c r="B341" s="6">
        <v>12.619</v>
      </c>
      <c r="C341" s="6">
        <v>16.862</v>
      </c>
      <c r="D341" s="6">
        <v>30.186</v>
      </c>
      <c r="E341" s="6">
        <v>19.889</v>
      </c>
      <c r="F341" s="6">
        <v>3.061</v>
      </c>
      <c r="G341" s="6">
        <v>4.161</v>
      </c>
      <c r="H341" s="6">
        <v>7.695</v>
      </c>
      <c r="I341" s="6">
        <v>14.917</v>
      </c>
      <c r="J341" s="6">
        <v>1.047</v>
      </c>
      <c r="K341" s="6">
        <v>0.969</v>
      </c>
      <c r="L341" s="6">
        <v>1.007</v>
      </c>
      <c r="M341" s="6">
        <v>0.978</v>
      </c>
      <c r="N341" s="6">
        <v>69214.161</v>
      </c>
    </row>
    <row r="342">
      <c r="A342" s="5">
        <v>46023.916666666664</v>
      </c>
      <c r="B342" s="6">
        <v>24.715</v>
      </c>
      <c r="C342" s="6">
        <v>19.167</v>
      </c>
      <c r="D342" s="6">
        <v>21.515</v>
      </c>
      <c r="E342" s="6">
        <v>21.799</v>
      </c>
      <c r="F342" s="6">
        <v>6.205</v>
      </c>
      <c r="G342" s="6">
        <v>4.794</v>
      </c>
      <c r="H342" s="6">
        <v>5.408</v>
      </c>
      <c r="I342" s="6">
        <v>16.407</v>
      </c>
      <c r="J342" s="6">
        <v>1.014</v>
      </c>
      <c r="K342" s="6">
        <v>0.98</v>
      </c>
      <c r="L342" s="6">
        <v>1.022</v>
      </c>
      <c r="M342" s="6">
        <v>0.981</v>
      </c>
      <c r="N342" s="6">
        <v>69215.308</v>
      </c>
    </row>
    <row r="343">
      <c r="A343" s="5">
        <v>46023.92013888889</v>
      </c>
      <c r="B343" s="6">
        <v>13.226</v>
      </c>
      <c r="C343" s="6">
        <v>17.76</v>
      </c>
      <c r="D343" s="6">
        <v>24.685</v>
      </c>
      <c r="E343" s="6">
        <v>18.557</v>
      </c>
      <c r="F343" s="6">
        <v>3.185</v>
      </c>
      <c r="G343" s="6">
        <v>4.422</v>
      </c>
      <c r="H343" s="6">
        <v>6.201</v>
      </c>
      <c r="I343" s="6">
        <v>13.808</v>
      </c>
      <c r="J343" s="6">
        <v>1.053</v>
      </c>
      <c r="K343" s="6">
        <v>0.977</v>
      </c>
      <c r="L343" s="6">
        <v>1.018</v>
      </c>
      <c r="M343" s="6">
        <v>0.972</v>
      </c>
      <c r="N343" s="6">
        <v>69216.411</v>
      </c>
    </row>
    <row r="344">
      <c r="A344" s="5">
        <v>46023.92361111111</v>
      </c>
      <c r="B344" s="6">
        <v>12.82</v>
      </c>
      <c r="C344" s="6">
        <v>19.304</v>
      </c>
      <c r="D344" s="6">
        <v>21.563</v>
      </c>
      <c r="E344" s="6">
        <v>17.895</v>
      </c>
      <c r="F344" s="6">
        <v>3.093</v>
      </c>
      <c r="G344" s="6">
        <v>4.823</v>
      </c>
      <c r="H344" s="6">
        <v>5.411</v>
      </c>
      <c r="I344" s="6">
        <v>13.327</v>
      </c>
      <c r="J344" s="6">
        <v>1.052</v>
      </c>
      <c r="K344" s="6">
        <v>1.018</v>
      </c>
      <c r="L344" s="6">
        <v>1.019</v>
      </c>
      <c r="M344" s="6">
        <v>0.973</v>
      </c>
      <c r="N344" s="6">
        <v>69217.506</v>
      </c>
    </row>
    <row r="345">
      <c r="A345" s="5">
        <v>46023.927083333336</v>
      </c>
      <c r="B345" s="6">
        <v>13.486</v>
      </c>
      <c r="C345" s="6">
        <v>25.205</v>
      </c>
      <c r="D345" s="6">
        <v>28.249</v>
      </c>
      <c r="E345" s="6">
        <v>22.313</v>
      </c>
      <c r="F345" s="6">
        <v>3.221</v>
      </c>
      <c r="G345" s="6">
        <v>6.354</v>
      </c>
      <c r="H345" s="6">
        <v>7.126</v>
      </c>
      <c r="I345" s="6">
        <v>16.701</v>
      </c>
      <c r="J345" s="6">
        <v>1.061</v>
      </c>
      <c r="K345" s="6">
        <v>1.008</v>
      </c>
      <c r="L345" s="6">
        <v>1.015</v>
      </c>
      <c r="M345" s="6">
        <v>0.978</v>
      </c>
      <c r="N345" s="6">
        <v>69218.72</v>
      </c>
    </row>
    <row r="346">
      <c r="A346" s="5">
        <v>46023.930555555555</v>
      </c>
      <c r="B346" s="6">
        <v>13.164</v>
      </c>
      <c r="C346" s="6">
        <v>19.174</v>
      </c>
      <c r="D346" s="6">
        <v>27.859</v>
      </c>
      <c r="E346" s="6">
        <v>20.066</v>
      </c>
      <c r="F346" s="6">
        <v>3.146</v>
      </c>
      <c r="G346" s="6">
        <v>4.785</v>
      </c>
      <c r="H346" s="6">
        <v>7.015</v>
      </c>
      <c r="I346" s="6">
        <v>14.946</v>
      </c>
      <c r="J346" s="6">
        <v>1.06</v>
      </c>
      <c r="K346" s="6">
        <v>0.98</v>
      </c>
      <c r="L346" s="6">
        <v>1.015</v>
      </c>
      <c r="M346" s="6">
        <v>0.974</v>
      </c>
      <c r="N346" s="6">
        <v>69220.018</v>
      </c>
    </row>
    <row r="347">
      <c r="A347" s="5">
        <v>46023.93402777778</v>
      </c>
      <c r="B347" s="6">
        <v>18.728</v>
      </c>
      <c r="C347" s="6">
        <v>21.594</v>
      </c>
      <c r="D347" s="6">
        <v>31.428</v>
      </c>
      <c r="E347" s="6">
        <v>23.917</v>
      </c>
      <c r="F347" s="6">
        <v>4.631</v>
      </c>
      <c r="G347" s="6">
        <v>5.419</v>
      </c>
      <c r="H347" s="6">
        <v>7.972</v>
      </c>
      <c r="I347" s="6">
        <v>18.022</v>
      </c>
      <c r="J347" s="6">
        <v>1.029</v>
      </c>
      <c r="K347" s="6">
        <v>0.986</v>
      </c>
      <c r="L347" s="6">
        <v>1.01</v>
      </c>
      <c r="M347" s="6">
        <v>0.984</v>
      </c>
      <c r="N347" s="6">
        <v>69221.35</v>
      </c>
    </row>
    <row r="348">
      <c r="A348" s="5">
        <v>46023.9375</v>
      </c>
      <c r="B348" s="6">
        <v>21.711</v>
      </c>
      <c r="C348" s="6">
        <v>18.156</v>
      </c>
      <c r="D348" s="6">
        <v>29.324</v>
      </c>
      <c r="E348" s="6">
        <v>23.064</v>
      </c>
      <c r="F348" s="6">
        <v>5.384</v>
      </c>
      <c r="G348" s="6">
        <v>4.525</v>
      </c>
      <c r="H348" s="6">
        <v>7.391</v>
      </c>
      <c r="I348" s="6">
        <v>17.3</v>
      </c>
      <c r="J348" s="6">
        <v>1.026</v>
      </c>
      <c r="K348" s="6">
        <v>0.979</v>
      </c>
      <c r="L348" s="6">
        <v>1.017</v>
      </c>
      <c r="M348" s="6">
        <v>0.979</v>
      </c>
      <c r="N348" s="6">
        <v>69222.768</v>
      </c>
    </row>
    <row r="349">
      <c r="A349" s="5">
        <v>46023.94097222222</v>
      </c>
      <c r="B349" s="6">
        <v>22.181</v>
      </c>
      <c r="C349" s="6">
        <v>21.111</v>
      </c>
      <c r="D349" s="6">
        <v>16.544</v>
      </c>
      <c r="E349" s="6">
        <v>19.946</v>
      </c>
      <c r="F349" s="6">
        <v>5.482</v>
      </c>
      <c r="G349" s="6">
        <v>5.296</v>
      </c>
      <c r="H349" s="6">
        <v>4.118</v>
      </c>
      <c r="I349" s="6">
        <v>14.896</v>
      </c>
      <c r="J349" s="6">
        <v>1.028</v>
      </c>
      <c r="K349" s="6">
        <v>0.986</v>
      </c>
      <c r="L349" s="6">
        <v>1.03</v>
      </c>
      <c r="M349" s="6">
        <v>0.977</v>
      </c>
      <c r="N349" s="6">
        <v>69224.092</v>
      </c>
    </row>
    <row r="350">
      <c r="A350" s="5">
        <v>46023.944444444445</v>
      </c>
      <c r="B350" s="6">
        <v>22.141</v>
      </c>
      <c r="C350" s="6">
        <v>14.508</v>
      </c>
      <c r="D350" s="6">
        <v>21.585</v>
      </c>
      <c r="E350" s="6">
        <v>19.411</v>
      </c>
      <c r="F350" s="6">
        <v>5.466</v>
      </c>
      <c r="G350" s="6">
        <v>3.554</v>
      </c>
      <c r="H350" s="6">
        <v>5.398</v>
      </c>
      <c r="I350" s="6">
        <v>14.418</v>
      </c>
      <c r="J350" s="6">
        <v>1.03</v>
      </c>
      <c r="K350" s="6">
        <v>0.962</v>
      </c>
      <c r="L350" s="6">
        <v>1.025</v>
      </c>
      <c r="M350" s="6">
        <v>0.97</v>
      </c>
      <c r="N350" s="6">
        <v>69225.278</v>
      </c>
    </row>
    <row r="351">
      <c r="A351" s="5">
        <v>46023.947916666664</v>
      </c>
      <c r="B351" s="6">
        <v>25.377</v>
      </c>
      <c r="C351" s="6">
        <v>14.218</v>
      </c>
      <c r="D351" s="6">
        <v>16.804</v>
      </c>
      <c r="E351" s="6">
        <v>18.8</v>
      </c>
      <c r="F351" s="6">
        <v>6.283</v>
      </c>
      <c r="G351" s="6">
        <v>3.468</v>
      </c>
      <c r="H351" s="6">
        <v>4.169</v>
      </c>
      <c r="I351" s="6">
        <v>13.92</v>
      </c>
      <c r="J351" s="6">
        <v>1.024</v>
      </c>
      <c r="K351" s="6">
        <v>0.959</v>
      </c>
      <c r="L351" s="6">
        <v>1.032</v>
      </c>
      <c r="M351" s="6">
        <v>0.969</v>
      </c>
      <c r="N351" s="6">
        <v>69226.452</v>
      </c>
    </row>
    <row r="352">
      <c r="A352" s="5">
        <v>46023.95138888889</v>
      </c>
      <c r="B352" s="6">
        <v>24.89</v>
      </c>
      <c r="C352" s="6">
        <v>10.624</v>
      </c>
      <c r="D352" s="6">
        <v>16.74</v>
      </c>
      <c r="E352" s="6">
        <v>17.418</v>
      </c>
      <c r="F352" s="6">
        <v>6.206</v>
      </c>
      <c r="G352" s="6">
        <v>2.474</v>
      </c>
      <c r="H352" s="6">
        <v>4.145</v>
      </c>
      <c r="I352" s="6">
        <v>12.825</v>
      </c>
      <c r="J352" s="6">
        <v>1.018</v>
      </c>
      <c r="K352" s="6">
        <v>0.914</v>
      </c>
      <c r="L352" s="6">
        <v>1.034</v>
      </c>
      <c r="M352" s="6">
        <v>0.963</v>
      </c>
      <c r="N352" s="6">
        <v>69227.579</v>
      </c>
    </row>
    <row r="353">
      <c r="A353" s="5">
        <v>46023.95486111111</v>
      </c>
      <c r="B353" s="6">
        <v>13.759</v>
      </c>
      <c r="C353" s="6">
        <v>10.664</v>
      </c>
      <c r="D353" s="6">
        <v>20.39</v>
      </c>
      <c r="E353" s="6">
        <v>14.938</v>
      </c>
      <c r="F353" s="6">
        <v>3.305</v>
      </c>
      <c r="G353" s="6">
        <v>2.501</v>
      </c>
      <c r="H353" s="6">
        <v>5.092</v>
      </c>
      <c r="I353" s="6">
        <v>10.898</v>
      </c>
      <c r="J353" s="6">
        <v>1.056</v>
      </c>
      <c r="K353" s="6">
        <v>0.92</v>
      </c>
      <c r="L353" s="6">
        <v>1.026</v>
      </c>
      <c r="M353" s="6">
        <v>0.952</v>
      </c>
      <c r="N353" s="6">
        <v>69228.684</v>
      </c>
    </row>
    <row r="354">
      <c r="A354" s="5">
        <v>46023.958333333336</v>
      </c>
      <c r="B354" s="6">
        <v>16.063</v>
      </c>
      <c r="C354" s="6">
        <v>10.902</v>
      </c>
      <c r="D354" s="6">
        <v>21.655</v>
      </c>
      <c r="E354" s="6">
        <v>16.206</v>
      </c>
      <c r="F354" s="6">
        <v>3.944</v>
      </c>
      <c r="G354" s="6">
        <v>2.581</v>
      </c>
      <c r="H354" s="6">
        <v>5.428</v>
      </c>
      <c r="I354" s="6">
        <v>11.953</v>
      </c>
      <c r="J354" s="6">
        <v>1.036</v>
      </c>
      <c r="K354" s="6">
        <v>0.926</v>
      </c>
      <c r="L354" s="6">
        <v>1.024</v>
      </c>
      <c r="M354" s="6">
        <v>0.961</v>
      </c>
      <c r="N354" s="6">
        <v>69229.691</v>
      </c>
    </row>
    <row r="355">
      <c r="A355" s="5">
        <v>46023.961805555555</v>
      </c>
      <c r="B355" s="6">
        <v>16.383</v>
      </c>
      <c r="C355" s="6">
        <v>14.674</v>
      </c>
      <c r="D355" s="6">
        <v>21.182</v>
      </c>
      <c r="E355" s="6">
        <v>17.413</v>
      </c>
      <c r="F355" s="6">
        <v>4.044</v>
      </c>
      <c r="G355" s="6">
        <v>3.613</v>
      </c>
      <c r="H355" s="6">
        <v>5.291</v>
      </c>
      <c r="I355" s="6">
        <v>12.948</v>
      </c>
      <c r="J355" s="6">
        <v>1.03</v>
      </c>
      <c r="K355" s="6">
        <v>0.965</v>
      </c>
      <c r="L355" s="6">
        <v>1.028</v>
      </c>
      <c r="M355" s="6">
        <v>0.969</v>
      </c>
      <c r="N355" s="6">
        <v>69230.701</v>
      </c>
    </row>
    <row r="356">
      <c r="A356" s="5">
        <v>46023.96527777778</v>
      </c>
      <c r="B356" s="6">
        <v>12.968</v>
      </c>
      <c r="C356" s="6">
        <v>17.947</v>
      </c>
      <c r="D356" s="6">
        <v>20.672</v>
      </c>
      <c r="E356" s="6">
        <v>17.196</v>
      </c>
      <c r="F356" s="6">
        <v>3.154</v>
      </c>
      <c r="G356" s="6">
        <v>4.468</v>
      </c>
      <c r="H356" s="6">
        <v>5.162</v>
      </c>
      <c r="I356" s="6">
        <v>12.784</v>
      </c>
      <c r="J356" s="6">
        <v>1.042</v>
      </c>
      <c r="K356" s="6">
        <v>0.979</v>
      </c>
      <c r="L356" s="6">
        <v>1.025</v>
      </c>
      <c r="M356" s="6">
        <v>0.972</v>
      </c>
      <c r="N356" s="6">
        <v>69231.747</v>
      </c>
    </row>
    <row r="357">
      <c r="A357" s="5">
        <v>46023.96875</v>
      </c>
      <c r="B357" s="6">
        <v>12.444</v>
      </c>
      <c r="C357" s="6">
        <v>17.538</v>
      </c>
      <c r="D357" s="6">
        <v>19.968</v>
      </c>
      <c r="E357" s="6">
        <v>16.65</v>
      </c>
      <c r="F357" s="6">
        <v>3.031</v>
      </c>
      <c r="G357" s="6">
        <v>4.352</v>
      </c>
      <c r="H357" s="6">
        <v>4.991</v>
      </c>
      <c r="I357" s="6">
        <v>12.374</v>
      </c>
      <c r="J357" s="6">
        <v>1.042</v>
      </c>
      <c r="K357" s="6">
        <v>0.976</v>
      </c>
      <c r="L357" s="6">
        <v>1.024</v>
      </c>
      <c r="M357" s="6">
        <v>0.972</v>
      </c>
      <c r="N357" s="6">
        <v>69232.803</v>
      </c>
    </row>
    <row r="358">
      <c r="A358" s="5">
        <v>46023.97222222222</v>
      </c>
      <c r="B358" s="6">
        <v>12.698</v>
      </c>
      <c r="C358" s="6">
        <v>13.64</v>
      </c>
      <c r="D358" s="6">
        <v>19.559</v>
      </c>
      <c r="E358" s="6">
        <v>15.299</v>
      </c>
      <c r="F358" s="6">
        <v>3.097</v>
      </c>
      <c r="G358" s="6">
        <v>3.394</v>
      </c>
      <c r="H358" s="6">
        <v>4.879</v>
      </c>
      <c r="I358" s="6">
        <v>11.37</v>
      </c>
      <c r="J358" s="6">
        <v>1.041</v>
      </c>
      <c r="K358" s="6">
        <v>1.024</v>
      </c>
      <c r="L358" s="6">
        <v>1.026</v>
      </c>
      <c r="M358" s="6">
        <v>0.971</v>
      </c>
      <c r="N358" s="6">
        <v>69233.762</v>
      </c>
    </row>
    <row r="359">
      <c r="A359" s="5">
        <v>46023.975694444445</v>
      </c>
      <c r="B359" s="6">
        <v>12.49</v>
      </c>
      <c r="C359" s="6">
        <v>6.544</v>
      </c>
      <c r="D359" s="6">
        <v>14.673</v>
      </c>
      <c r="E359" s="6">
        <v>11.236</v>
      </c>
      <c r="F359" s="6">
        <v>3.022</v>
      </c>
      <c r="G359" s="6">
        <v>1.575</v>
      </c>
      <c r="H359" s="6">
        <v>3.63</v>
      </c>
      <c r="I359" s="6">
        <v>8.227</v>
      </c>
      <c r="J359" s="6">
        <v>1.049</v>
      </c>
      <c r="K359" s="6">
        <v>1.055</v>
      </c>
      <c r="L359" s="6">
        <v>1.036</v>
      </c>
      <c r="M359" s="6">
        <v>0.956</v>
      </c>
      <c r="N359" s="6">
        <v>69234.549</v>
      </c>
    </row>
    <row r="360">
      <c r="A360" s="5">
        <v>46023.979166666664</v>
      </c>
      <c r="B360" s="6">
        <v>12.873</v>
      </c>
      <c r="C360" s="6">
        <v>6.376</v>
      </c>
      <c r="D360" s="6">
        <v>13.841</v>
      </c>
      <c r="E360" s="6">
        <v>11.03</v>
      </c>
      <c r="F360" s="6">
        <v>3.106</v>
      </c>
      <c r="G360" s="6">
        <v>1.525</v>
      </c>
      <c r="H360" s="6">
        <v>3.423</v>
      </c>
      <c r="I360" s="6">
        <v>8.054</v>
      </c>
      <c r="J360" s="6">
        <v>1.051</v>
      </c>
      <c r="K360" s="6">
        <v>1.06</v>
      </c>
      <c r="L360" s="6">
        <v>1.037</v>
      </c>
      <c r="M360" s="6">
        <v>0.953</v>
      </c>
      <c r="N360" s="6">
        <v>69235.223</v>
      </c>
    </row>
    <row r="361">
      <c r="A361" s="5">
        <v>46023.98263888889</v>
      </c>
      <c r="B361" s="6">
        <v>13.392</v>
      </c>
      <c r="C361" s="6">
        <v>6.41</v>
      </c>
      <c r="D361" s="6">
        <v>13.601</v>
      </c>
      <c r="E361" s="6">
        <v>11.135</v>
      </c>
      <c r="F361" s="6">
        <v>3.229</v>
      </c>
      <c r="G361" s="6">
        <v>1.532</v>
      </c>
      <c r="H361" s="6">
        <v>3.354</v>
      </c>
      <c r="I361" s="6">
        <v>8.115</v>
      </c>
      <c r="J361" s="6">
        <v>1.051</v>
      </c>
      <c r="K361" s="6">
        <v>1.06</v>
      </c>
      <c r="L361" s="6">
        <v>1.039</v>
      </c>
      <c r="M361" s="6">
        <v>0.952</v>
      </c>
      <c r="N361" s="6">
        <v>69235.898</v>
      </c>
    </row>
    <row r="362">
      <c r="A362" s="5">
        <v>46023.98611111111</v>
      </c>
      <c r="B362" s="6">
        <v>18.401</v>
      </c>
      <c r="C362" s="6">
        <v>6.694</v>
      </c>
      <c r="D362" s="6">
        <v>18.0</v>
      </c>
      <c r="E362" s="6">
        <v>14.365</v>
      </c>
      <c r="F362" s="6">
        <v>4.521</v>
      </c>
      <c r="G362" s="6">
        <v>1.615</v>
      </c>
      <c r="H362" s="6">
        <v>4.48</v>
      </c>
      <c r="I362" s="6">
        <v>10.616</v>
      </c>
      <c r="J362" s="6">
        <v>1.029</v>
      </c>
      <c r="K362" s="6">
        <v>1.049</v>
      </c>
      <c r="L362" s="6">
        <v>1.025</v>
      </c>
      <c r="M362" s="6">
        <v>0.969</v>
      </c>
      <c r="N362" s="6">
        <v>69236.591</v>
      </c>
    </row>
    <row r="363">
      <c r="A363" s="5">
        <v>46023.989583333336</v>
      </c>
      <c r="B363" s="6">
        <v>18.681</v>
      </c>
      <c r="C363" s="6">
        <v>7.265</v>
      </c>
      <c r="D363" s="6">
        <v>14.809</v>
      </c>
      <c r="E363" s="6">
        <v>13.585</v>
      </c>
      <c r="F363" s="6">
        <v>4.582</v>
      </c>
      <c r="G363" s="6">
        <v>1.766</v>
      </c>
      <c r="H363" s="6">
        <v>3.624</v>
      </c>
      <c r="I363" s="6">
        <v>9.972</v>
      </c>
      <c r="J363" s="6">
        <v>1.03</v>
      </c>
      <c r="K363" s="6">
        <v>1.04</v>
      </c>
      <c r="L363" s="6">
        <v>1.039</v>
      </c>
      <c r="M363" s="6">
        <v>0.965</v>
      </c>
      <c r="N363" s="6">
        <v>69237.427</v>
      </c>
    </row>
    <row r="364">
      <c r="A364" s="5">
        <v>46023.993055555555</v>
      </c>
      <c r="B364" s="6">
        <v>18.559</v>
      </c>
      <c r="C364" s="6">
        <v>6.596</v>
      </c>
      <c r="D364" s="6">
        <v>15.99</v>
      </c>
      <c r="E364" s="6">
        <v>13.715</v>
      </c>
      <c r="F364" s="6">
        <v>4.549</v>
      </c>
      <c r="G364" s="6">
        <v>1.578</v>
      </c>
      <c r="H364" s="6">
        <v>3.967</v>
      </c>
      <c r="I364" s="6">
        <v>10.094</v>
      </c>
      <c r="J364" s="6">
        <v>1.031</v>
      </c>
      <c r="K364" s="6">
        <v>1.055</v>
      </c>
      <c r="L364" s="6">
        <v>1.028</v>
      </c>
      <c r="M364" s="6">
        <v>0.966</v>
      </c>
      <c r="N364" s="6">
        <v>69238.264</v>
      </c>
    </row>
    <row r="365">
      <c r="A365" s="5">
        <v>46023.99652777778</v>
      </c>
      <c r="B365" s="6">
        <v>13.136</v>
      </c>
      <c r="C365" s="6">
        <v>10.85</v>
      </c>
      <c r="D365" s="6">
        <v>15.628</v>
      </c>
      <c r="E365" s="6">
        <v>13.205</v>
      </c>
      <c r="F365" s="6">
        <v>3.145</v>
      </c>
      <c r="G365" s="6">
        <v>2.67</v>
      </c>
      <c r="H365" s="6">
        <v>3.872</v>
      </c>
      <c r="I365" s="6">
        <v>9.687</v>
      </c>
      <c r="J365" s="6">
        <v>1.052</v>
      </c>
      <c r="K365" s="6">
        <v>1.029</v>
      </c>
      <c r="L365" s="6">
        <v>1.027</v>
      </c>
      <c r="M365" s="6">
        <v>0.964</v>
      </c>
      <c r="N365" s="6">
        <v>69239.179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5.307</v>
      </c>
      <c r="C2" s="4">
        <f t="shared" si="1"/>
        <v>5.688</v>
      </c>
      <c r="D2" s="4">
        <f t="shared" si="1"/>
        <v>10.525</v>
      </c>
      <c r="E2" s="4">
        <f t="shared" si="1"/>
        <v>9.198</v>
      </c>
      <c r="F2" s="4">
        <f t="shared" si="1"/>
        <v>1.138</v>
      </c>
      <c r="G2" s="4">
        <f t="shared" si="1"/>
        <v>1.282</v>
      </c>
      <c r="H2" s="4">
        <f t="shared" si="1"/>
        <v>2.663</v>
      </c>
      <c r="I2" s="4">
        <f t="shared" si="1"/>
        <v>6.562</v>
      </c>
      <c r="J2" s="4">
        <f t="shared" si="1"/>
        <v>0.644</v>
      </c>
      <c r="K2" s="4">
        <f t="shared" si="1"/>
        <v>0.829</v>
      </c>
      <c r="L2" s="4">
        <f t="shared" si="1"/>
        <v>0.933</v>
      </c>
      <c r="M2" s="4">
        <f t="shared" si="1"/>
        <v>0.854</v>
      </c>
      <c r="N2" s="4">
        <f t="shared" si="1"/>
        <v>70728.101</v>
      </c>
    </row>
    <row r="3">
      <c r="A3" s="3" t="s">
        <v>10</v>
      </c>
      <c r="B3" s="4">
        <f t="shared" ref="B3:N3" si="2">ROUND(MAX(B5:B1000), 3)</f>
        <v>31.235</v>
      </c>
      <c r="C3" s="4">
        <f t="shared" si="2"/>
        <v>34.693</v>
      </c>
      <c r="D3" s="4">
        <f t="shared" si="2"/>
        <v>56.638</v>
      </c>
      <c r="E3" s="4">
        <f t="shared" si="2"/>
        <v>39.395</v>
      </c>
      <c r="F3" s="4">
        <f t="shared" si="2"/>
        <v>7.44</v>
      </c>
      <c r="G3" s="4">
        <f t="shared" si="2"/>
        <v>8.524</v>
      </c>
      <c r="H3" s="4">
        <f t="shared" si="2"/>
        <v>14.241</v>
      </c>
      <c r="I3" s="4">
        <f t="shared" si="2"/>
        <v>29.312</v>
      </c>
      <c r="J3" s="4">
        <f t="shared" si="2"/>
        <v>0.984</v>
      </c>
      <c r="K3" s="4">
        <f t="shared" si="2"/>
        <v>1.085</v>
      </c>
      <c r="L3" s="4">
        <f t="shared" si="2"/>
        <v>1.009</v>
      </c>
      <c r="M3" s="4">
        <f t="shared" si="2"/>
        <v>0.994</v>
      </c>
      <c r="N3" s="4">
        <f t="shared" si="2"/>
        <v>71070.663</v>
      </c>
    </row>
    <row r="4">
      <c r="A4" s="3" t="s">
        <v>11</v>
      </c>
      <c r="B4" s="4">
        <f t="shared" ref="B4:N4" si="3">ROUND(AVERAGE(B5:B1000), 3)</f>
        <v>14.896</v>
      </c>
      <c r="C4" s="4">
        <f t="shared" si="3"/>
        <v>17.563</v>
      </c>
      <c r="D4" s="4">
        <f t="shared" si="3"/>
        <v>26.743</v>
      </c>
      <c r="E4" s="4">
        <f t="shared" si="3"/>
        <v>19.734</v>
      </c>
      <c r="F4" s="4">
        <f t="shared" si="3"/>
        <v>3.391</v>
      </c>
      <c r="G4" s="4">
        <f t="shared" si="3"/>
        <v>4.241</v>
      </c>
      <c r="H4" s="4">
        <f t="shared" si="3"/>
        <v>6.65</v>
      </c>
      <c r="I4" s="4">
        <f t="shared" si="3"/>
        <v>14.282</v>
      </c>
      <c r="J4" s="4">
        <f t="shared" si="3"/>
        <v>0.9</v>
      </c>
      <c r="K4" s="4">
        <f t="shared" si="3"/>
        <v>0.987</v>
      </c>
      <c r="L4" s="4">
        <f t="shared" si="3"/>
        <v>0.992</v>
      </c>
      <c r="M4" s="4">
        <f t="shared" si="3"/>
        <v>0.96</v>
      </c>
      <c r="N4" s="4">
        <f t="shared" si="3"/>
        <v>70910.735</v>
      </c>
    </row>
    <row r="5">
      <c r="A5" s="5">
        <v>46023.0</v>
      </c>
      <c r="B5" s="6">
        <v>7.841</v>
      </c>
      <c r="C5" s="6">
        <v>9.845</v>
      </c>
      <c r="D5" s="6">
        <v>12.267</v>
      </c>
      <c r="E5" s="6">
        <v>9.984</v>
      </c>
      <c r="F5" s="6">
        <v>1.762</v>
      </c>
      <c r="G5" s="6">
        <v>2.398</v>
      </c>
      <c r="H5" s="6">
        <v>3.098</v>
      </c>
      <c r="I5" s="6">
        <v>7.258</v>
      </c>
      <c r="J5" s="6">
        <v>0.895</v>
      </c>
      <c r="K5" s="6">
        <v>1.034</v>
      </c>
      <c r="L5" s="6">
        <v>1.004</v>
      </c>
      <c r="M5" s="6">
        <v>0.96</v>
      </c>
      <c r="N5" s="6">
        <v>70728.101</v>
      </c>
    </row>
    <row r="6">
      <c r="A6" s="5">
        <v>46023.00347222222</v>
      </c>
      <c r="B6" s="6">
        <v>7.959</v>
      </c>
      <c r="C6" s="6">
        <v>9.573</v>
      </c>
      <c r="D6" s="6">
        <v>12.794</v>
      </c>
      <c r="E6" s="6">
        <v>10.109</v>
      </c>
      <c r="F6" s="6">
        <v>1.771</v>
      </c>
      <c r="G6" s="6">
        <v>2.327</v>
      </c>
      <c r="H6" s="6">
        <v>3.223</v>
      </c>
      <c r="I6" s="6">
        <v>7.321</v>
      </c>
      <c r="J6" s="6">
        <v>0.889</v>
      </c>
      <c r="K6" s="6">
        <v>1.031</v>
      </c>
      <c r="L6" s="6">
        <v>1.004</v>
      </c>
      <c r="M6" s="6">
        <v>0.959</v>
      </c>
      <c r="N6" s="6">
        <v>70728.669</v>
      </c>
    </row>
    <row r="7">
      <c r="A7" s="5">
        <v>46023.006944444445</v>
      </c>
      <c r="B7" s="6">
        <v>7.925</v>
      </c>
      <c r="C7" s="6">
        <v>9.578</v>
      </c>
      <c r="D7" s="6">
        <v>15.736</v>
      </c>
      <c r="E7" s="6">
        <v>11.079</v>
      </c>
      <c r="F7" s="6">
        <v>1.755</v>
      </c>
      <c r="G7" s="6">
        <v>2.323</v>
      </c>
      <c r="H7" s="6">
        <v>3.923</v>
      </c>
      <c r="I7" s="6">
        <v>8.001</v>
      </c>
      <c r="J7" s="6">
        <v>0.89</v>
      </c>
      <c r="K7" s="6">
        <v>1.031</v>
      </c>
      <c r="L7" s="6">
        <v>0.991</v>
      </c>
      <c r="M7" s="6">
        <v>0.961</v>
      </c>
      <c r="N7" s="6">
        <v>70729.298</v>
      </c>
    </row>
    <row r="8">
      <c r="A8" s="5">
        <v>46023.010416666664</v>
      </c>
      <c r="B8" s="6">
        <v>9.393</v>
      </c>
      <c r="C8" s="6">
        <v>9.897</v>
      </c>
      <c r="D8" s="6">
        <v>14.495</v>
      </c>
      <c r="E8" s="6">
        <v>11.261</v>
      </c>
      <c r="F8" s="6">
        <v>2.135</v>
      </c>
      <c r="G8" s="6">
        <v>2.406</v>
      </c>
      <c r="H8" s="6">
        <v>3.624</v>
      </c>
      <c r="I8" s="6">
        <v>8.165</v>
      </c>
      <c r="J8" s="6">
        <v>0.913</v>
      </c>
      <c r="K8" s="6">
        <v>1.028</v>
      </c>
      <c r="L8" s="6">
        <v>1.008</v>
      </c>
      <c r="M8" s="6">
        <v>0.964</v>
      </c>
      <c r="N8" s="6">
        <v>70729.943</v>
      </c>
    </row>
    <row r="9">
      <c r="A9" s="5">
        <v>46023.01388888889</v>
      </c>
      <c r="B9" s="6">
        <v>8.657</v>
      </c>
      <c r="C9" s="6">
        <v>10.048</v>
      </c>
      <c r="D9" s="6">
        <v>14.961</v>
      </c>
      <c r="E9" s="6">
        <v>11.222</v>
      </c>
      <c r="F9" s="6">
        <v>1.939</v>
      </c>
      <c r="G9" s="6">
        <v>2.435</v>
      </c>
      <c r="H9" s="6">
        <v>3.725</v>
      </c>
      <c r="I9" s="6">
        <v>8.099</v>
      </c>
      <c r="J9" s="6">
        <v>0.9</v>
      </c>
      <c r="K9" s="6">
        <v>1.029</v>
      </c>
      <c r="L9" s="6">
        <v>1.008</v>
      </c>
      <c r="M9" s="6">
        <v>0.962</v>
      </c>
      <c r="N9" s="6">
        <v>70730.589</v>
      </c>
    </row>
    <row r="10">
      <c r="A10" s="5">
        <v>46023.01736111111</v>
      </c>
      <c r="B10" s="6">
        <v>9.423</v>
      </c>
      <c r="C10" s="6">
        <v>10.001</v>
      </c>
      <c r="D10" s="6">
        <v>13.978</v>
      </c>
      <c r="E10" s="6">
        <v>11.134</v>
      </c>
      <c r="F10" s="6">
        <v>2.158</v>
      </c>
      <c r="G10" s="6">
        <v>2.427</v>
      </c>
      <c r="H10" s="6">
        <v>3.49</v>
      </c>
      <c r="I10" s="6">
        <v>8.075</v>
      </c>
      <c r="J10" s="6">
        <v>0.92</v>
      </c>
      <c r="K10" s="6">
        <v>1.027</v>
      </c>
      <c r="L10" s="6">
        <v>1.004</v>
      </c>
      <c r="M10" s="6">
        <v>0.968</v>
      </c>
      <c r="N10" s="6">
        <v>70731.246</v>
      </c>
    </row>
    <row r="11">
      <c r="A11" s="5">
        <v>46023.020833333336</v>
      </c>
      <c r="B11" s="6">
        <v>7.249</v>
      </c>
      <c r="C11" s="6">
        <v>10.066</v>
      </c>
      <c r="D11" s="6">
        <v>13.591</v>
      </c>
      <c r="E11" s="6">
        <v>10.302</v>
      </c>
      <c r="F11" s="6">
        <v>1.598</v>
      </c>
      <c r="G11" s="6">
        <v>2.438</v>
      </c>
      <c r="H11" s="6">
        <v>3.396</v>
      </c>
      <c r="I11" s="6">
        <v>7.432</v>
      </c>
      <c r="J11" s="6">
        <v>0.888</v>
      </c>
      <c r="K11" s="6">
        <v>1.028</v>
      </c>
      <c r="L11" s="6">
        <v>1.004</v>
      </c>
      <c r="M11" s="6">
        <v>0.963</v>
      </c>
      <c r="N11" s="6">
        <v>70731.885</v>
      </c>
    </row>
    <row r="12">
      <c r="A12" s="5">
        <v>46023.024305555555</v>
      </c>
      <c r="B12" s="6">
        <v>7.236</v>
      </c>
      <c r="C12" s="6">
        <v>10.155</v>
      </c>
      <c r="D12" s="6">
        <v>12.855</v>
      </c>
      <c r="E12" s="6">
        <v>10.082</v>
      </c>
      <c r="F12" s="6">
        <v>1.593</v>
      </c>
      <c r="G12" s="6">
        <v>2.454</v>
      </c>
      <c r="H12" s="6">
        <v>3.201</v>
      </c>
      <c r="I12" s="6">
        <v>7.248</v>
      </c>
      <c r="J12" s="6">
        <v>0.888</v>
      </c>
      <c r="K12" s="6">
        <v>1.028</v>
      </c>
      <c r="L12" s="6">
        <v>1.003</v>
      </c>
      <c r="M12" s="6">
        <v>0.963</v>
      </c>
      <c r="N12" s="6">
        <v>70732.505</v>
      </c>
    </row>
    <row r="13">
      <c r="A13" s="5">
        <v>46023.02777777778</v>
      </c>
      <c r="B13" s="6">
        <v>7.332</v>
      </c>
      <c r="C13" s="6">
        <v>10.161</v>
      </c>
      <c r="D13" s="6">
        <v>12.383</v>
      </c>
      <c r="E13" s="6">
        <v>9.958</v>
      </c>
      <c r="F13" s="6">
        <v>1.618</v>
      </c>
      <c r="G13" s="6">
        <v>2.45</v>
      </c>
      <c r="H13" s="6">
        <v>3.07</v>
      </c>
      <c r="I13" s="6">
        <v>7.138</v>
      </c>
      <c r="J13" s="6">
        <v>0.891</v>
      </c>
      <c r="K13" s="6">
        <v>1.029</v>
      </c>
      <c r="L13" s="6">
        <v>1.004</v>
      </c>
      <c r="M13" s="6">
        <v>0.962</v>
      </c>
      <c r="N13" s="6">
        <v>70733.11</v>
      </c>
    </row>
    <row r="14">
      <c r="A14" s="5">
        <v>46023.03125</v>
      </c>
      <c r="B14" s="6">
        <v>7.118</v>
      </c>
      <c r="C14" s="6">
        <v>10.372</v>
      </c>
      <c r="D14" s="6">
        <v>13.5</v>
      </c>
      <c r="E14" s="6">
        <v>10.33</v>
      </c>
      <c r="F14" s="6">
        <v>1.552</v>
      </c>
      <c r="G14" s="6">
        <v>2.501</v>
      </c>
      <c r="H14" s="6">
        <v>3.347</v>
      </c>
      <c r="I14" s="6">
        <v>7.4</v>
      </c>
      <c r="J14" s="6">
        <v>0.884</v>
      </c>
      <c r="K14" s="6">
        <v>1.028</v>
      </c>
      <c r="L14" s="6">
        <v>1.003</v>
      </c>
      <c r="M14" s="6">
        <v>0.963</v>
      </c>
      <c r="N14" s="6">
        <v>70733.714</v>
      </c>
    </row>
    <row r="15">
      <c r="A15" s="5">
        <v>46023.03472222222</v>
      </c>
      <c r="B15" s="6">
        <v>7.139</v>
      </c>
      <c r="C15" s="6">
        <v>12.39</v>
      </c>
      <c r="D15" s="6">
        <v>14.448</v>
      </c>
      <c r="E15" s="6">
        <v>11.326</v>
      </c>
      <c r="F15" s="6">
        <v>1.556</v>
      </c>
      <c r="G15" s="6">
        <v>3.014</v>
      </c>
      <c r="H15" s="6">
        <v>3.584</v>
      </c>
      <c r="I15" s="6">
        <v>8.154</v>
      </c>
      <c r="J15" s="6">
        <v>0.884</v>
      </c>
      <c r="K15" s="6">
        <v>1.018</v>
      </c>
      <c r="L15" s="6">
        <v>1.003</v>
      </c>
      <c r="M15" s="6">
        <v>0.968</v>
      </c>
      <c r="N15" s="6">
        <v>70734.353</v>
      </c>
    </row>
    <row r="16">
      <c r="A16" s="5">
        <v>46023.038194444445</v>
      </c>
      <c r="B16" s="6">
        <v>9.579</v>
      </c>
      <c r="C16" s="6">
        <v>13.605</v>
      </c>
      <c r="D16" s="6">
        <v>20.873</v>
      </c>
      <c r="E16" s="6">
        <v>14.686</v>
      </c>
      <c r="F16" s="6">
        <v>2.212</v>
      </c>
      <c r="G16" s="6">
        <v>3.32</v>
      </c>
      <c r="H16" s="6">
        <v>5.186</v>
      </c>
      <c r="I16" s="6">
        <v>10.718</v>
      </c>
      <c r="J16" s="6">
        <v>0.934</v>
      </c>
      <c r="K16" s="6">
        <v>1.014</v>
      </c>
      <c r="L16" s="6">
        <v>0.999</v>
      </c>
      <c r="M16" s="6">
        <v>0.981</v>
      </c>
      <c r="N16" s="6">
        <v>70735.101</v>
      </c>
    </row>
    <row r="17">
      <c r="A17" s="5">
        <v>46023.041666666664</v>
      </c>
      <c r="B17" s="6">
        <v>14.784</v>
      </c>
      <c r="C17" s="6">
        <v>14.097</v>
      </c>
      <c r="D17" s="6">
        <v>29.478</v>
      </c>
      <c r="E17" s="6">
        <v>19.453</v>
      </c>
      <c r="F17" s="6">
        <v>3.533</v>
      </c>
      <c r="G17" s="6">
        <v>3.448</v>
      </c>
      <c r="H17" s="6">
        <v>7.333</v>
      </c>
      <c r="I17" s="6">
        <v>14.314</v>
      </c>
      <c r="J17" s="6">
        <v>0.968</v>
      </c>
      <c r="K17" s="6">
        <v>1.013</v>
      </c>
      <c r="L17" s="6">
        <v>0.999</v>
      </c>
      <c r="M17" s="6">
        <v>0.988</v>
      </c>
      <c r="N17" s="6">
        <v>70736.149</v>
      </c>
    </row>
    <row r="18">
      <c r="A18" s="5">
        <v>46023.04513888889</v>
      </c>
      <c r="B18" s="6">
        <v>19.016</v>
      </c>
      <c r="C18" s="6">
        <v>18.624</v>
      </c>
      <c r="D18" s="6">
        <v>39.464</v>
      </c>
      <c r="E18" s="6">
        <v>25.701</v>
      </c>
      <c r="F18" s="6">
        <v>4.56</v>
      </c>
      <c r="G18" s="6">
        <v>4.581</v>
      </c>
      <c r="H18" s="6">
        <v>9.795</v>
      </c>
      <c r="I18" s="6">
        <v>18.936</v>
      </c>
      <c r="J18" s="6">
        <v>0.973</v>
      </c>
      <c r="K18" s="6">
        <v>1.007</v>
      </c>
      <c r="L18" s="6">
        <v>0.999</v>
      </c>
      <c r="M18" s="6">
        <v>0.991</v>
      </c>
      <c r="N18" s="6">
        <v>70737.551</v>
      </c>
    </row>
    <row r="19">
      <c r="A19" s="5">
        <v>46023.04861111111</v>
      </c>
      <c r="B19" s="6">
        <v>19.465</v>
      </c>
      <c r="C19" s="6">
        <v>23.467</v>
      </c>
      <c r="D19" s="6">
        <v>41.3</v>
      </c>
      <c r="E19" s="6">
        <v>28.077</v>
      </c>
      <c r="F19" s="6">
        <v>4.687</v>
      </c>
      <c r="G19" s="6">
        <v>5.786</v>
      </c>
      <c r="H19" s="6">
        <v>10.255</v>
      </c>
      <c r="I19" s="6">
        <v>20.728</v>
      </c>
      <c r="J19" s="6">
        <v>0.974</v>
      </c>
      <c r="K19" s="6">
        <v>0.995</v>
      </c>
      <c r="L19" s="6">
        <v>0.998</v>
      </c>
      <c r="M19" s="6">
        <v>0.992</v>
      </c>
      <c r="N19" s="6">
        <v>70739.231</v>
      </c>
    </row>
    <row r="20">
      <c r="A20" s="5">
        <v>46023.052083333336</v>
      </c>
      <c r="B20" s="6">
        <v>20.111</v>
      </c>
      <c r="C20" s="6">
        <v>27.238</v>
      </c>
      <c r="D20" s="6">
        <v>40.943</v>
      </c>
      <c r="E20" s="6">
        <v>29.431</v>
      </c>
      <c r="F20" s="6">
        <v>4.841</v>
      </c>
      <c r="G20" s="6">
        <v>6.71</v>
      </c>
      <c r="H20" s="6">
        <v>10.168</v>
      </c>
      <c r="I20" s="6">
        <v>21.719</v>
      </c>
      <c r="J20" s="6">
        <v>0.975</v>
      </c>
      <c r="K20" s="6">
        <v>0.995</v>
      </c>
      <c r="L20" s="6">
        <v>0.998</v>
      </c>
      <c r="M20" s="6">
        <v>0.992</v>
      </c>
      <c r="N20" s="6">
        <v>70740.984</v>
      </c>
    </row>
    <row r="21">
      <c r="A21" s="5">
        <v>46023.055555555555</v>
      </c>
      <c r="B21" s="6">
        <v>19.721</v>
      </c>
      <c r="C21" s="6">
        <v>26.217</v>
      </c>
      <c r="D21" s="6">
        <v>39.961</v>
      </c>
      <c r="E21" s="6">
        <v>28.633</v>
      </c>
      <c r="F21" s="6">
        <v>4.737</v>
      </c>
      <c r="G21" s="6">
        <v>6.446</v>
      </c>
      <c r="H21" s="6">
        <v>9.913</v>
      </c>
      <c r="I21" s="6">
        <v>21.096</v>
      </c>
      <c r="J21" s="6">
        <v>0.975</v>
      </c>
      <c r="K21" s="6">
        <v>0.995</v>
      </c>
      <c r="L21" s="6">
        <v>0.999</v>
      </c>
      <c r="M21" s="6">
        <v>0.992</v>
      </c>
      <c r="N21" s="6">
        <v>70742.769</v>
      </c>
    </row>
    <row r="22">
      <c r="A22" s="5">
        <v>46023.05902777778</v>
      </c>
      <c r="B22" s="6">
        <v>18.822</v>
      </c>
      <c r="C22" s="6">
        <v>27.056</v>
      </c>
      <c r="D22" s="6">
        <v>39.695</v>
      </c>
      <c r="E22" s="6">
        <v>28.524</v>
      </c>
      <c r="F22" s="6">
        <v>4.532</v>
      </c>
      <c r="G22" s="6">
        <v>6.655</v>
      </c>
      <c r="H22" s="6">
        <v>9.87</v>
      </c>
      <c r="I22" s="6">
        <v>21.057</v>
      </c>
      <c r="J22" s="6">
        <v>0.975</v>
      </c>
      <c r="K22" s="6">
        <v>0.995</v>
      </c>
      <c r="L22" s="6">
        <v>0.999</v>
      </c>
      <c r="M22" s="6">
        <v>0.992</v>
      </c>
      <c r="N22" s="6">
        <v>70744.528</v>
      </c>
    </row>
    <row r="23">
      <c r="A23" s="5">
        <v>46023.0625</v>
      </c>
      <c r="B23" s="6">
        <v>18.751</v>
      </c>
      <c r="C23" s="6">
        <v>26.936</v>
      </c>
      <c r="D23" s="6">
        <v>39.118</v>
      </c>
      <c r="E23" s="6">
        <v>28.268</v>
      </c>
      <c r="F23" s="6">
        <v>4.509</v>
      </c>
      <c r="G23" s="6">
        <v>6.625</v>
      </c>
      <c r="H23" s="6">
        <v>9.721</v>
      </c>
      <c r="I23" s="6">
        <v>20.855</v>
      </c>
      <c r="J23" s="6">
        <v>0.976</v>
      </c>
      <c r="K23" s="6">
        <v>0.995</v>
      </c>
      <c r="L23" s="6">
        <v>0.999</v>
      </c>
      <c r="M23" s="6">
        <v>0.992</v>
      </c>
      <c r="N23" s="6">
        <v>70746.276</v>
      </c>
    </row>
    <row r="24">
      <c r="A24" s="5">
        <v>46023.06597222222</v>
      </c>
      <c r="B24" s="6">
        <v>18.574</v>
      </c>
      <c r="C24" s="6">
        <v>26.911</v>
      </c>
      <c r="D24" s="6">
        <v>39.617</v>
      </c>
      <c r="E24" s="6">
        <v>28.367</v>
      </c>
      <c r="F24" s="6">
        <v>4.47</v>
      </c>
      <c r="G24" s="6">
        <v>6.62</v>
      </c>
      <c r="H24" s="6">
        <v>9.841</v>
      </c>
      <c r="I24" s="6">
        <v>20.931</v>
      </c>
      <c r="J24" s="6">
        <v>0.976</v>
      </c>
      <c r="K24" s="6">
        <v>0.995</v>
      </c>
      <c r="L24" s="6">
        <v>0.999</v>
      </c>
      <c r="M24" s="6">
        <v>0.992</v>
      </c>
      <c r="N24" s="6">
        <v>70748.024</v>
      </c>
    </row>
    <row r="25">
      <c r="A25" s="5">
        <v>46023.069444444445</v>
      </c>
      <c r="B25" s="6">
        <v>18.545</v>
      </c>
      <c r="C25" s="6">
        <v>26.565</v>
      </c>
      <c r="D25" s="6">
        <v>39.195</v>
      </c>
      <c r="E25" s="6">
        <v>28.102</v>
      </c>
      <c r="F25" s="6">
        <v>4.466</v>
      </c>
      <c r="G25" s="6">
        <v>6.535</v>
      </c>
      <c r="H25" s="6">
        <v>9.743</v>
      </c>
      <c r="I25" s="6">
        <v>20.744</v>
      </c>
      <c r="J25" s="6">
        <v>0.976</v>
      </c>
      <c r="K25" s="6">
        <v>0.995</v>
      </c>
      <c r="L25" s="6">
        <v>0.999</v>
      </c>
      <c r="M25" s="6">
        <v>0.992</v>
      </c>
      <c r="N25" s="6">
        <v>70749.758</v>
      </c>
    </row>
    <row r="26">
      <c r="A26" s="5">
        <v>46023.072916666664</v>
      </c>
      <c r="B26" s="6">
        <v>18.213</v>
      </c>
      <c r="C26" s="6">
        <v>26.194</v>
      </c>
      <c r="D26" s="6">
        <v>37.622</v>
      </c>
      <c r="E26" s="6">
        <v>27.343</v>
      </c>
      <c r="F26" s="6">
        <v>4.384</v>
      </c>
      <c r="G26" s="6">
        <v>6.447</v>
      </c>
      <c r="H26" s="6">
        <v>9.346</v>
      </c>
      <c r="I26" s="6">
        <v>20.177</v>
      </c>
      <c r="J26" s="6">
        <v>0.975</v>
      </c>
      <c r="K26" s="6">
        <v>0.995</v>
      </c>
      <c r="L26" s="6">
        <v>0.999</v>
      </c>
      <c r="M26" s="6">
        <v>0.992</v>
      </c>
      <c r="N26" s="6">
        <v>70751.474</v>
      </c>
    </row>
    <row r="27">
      <c r="A27" s="5">
        <v>46023.07638888889</v>
      </c>
      <c r="B27" s="6">
        <v>18.484</v>
      </c>
      <c r="C27" s="6">
        <v>22.246</v>
      </c>
      <c r="D27" s="6">
        <v>37.976</v>
      </c>
      <c r="E27" s="6">
        <v>26.235</v>
      </c>
      <c r="F27" s="6">
        <v>4.455</v>
      </c>
      <c r="G27" s="6">
        <v>5.472</v>
      </c>
      <c r="H27" s="6">
        <v>9.43</v>
      </c>
      <c r="I27" s="6">
        <v>19.357</v>
      </c>
      <c r="J27" s="6">
        <v>0.976</v>
      </c>
      <c r="K27" s="6">
        <v>0.994</v>
      </c>
      <c r="L27" s="6">
        <v>0.999</v>
      </c>
      <c r="M27" s="6">
        <v>0.992</v>
      </c>
      <c r="N27" s="6">
        <v>70753.107</v>
      </c>
    </row>
    <row r="28">
      <c r="A28" s="5">
        <v>46023.07986111111</v>
      </c>
      <c r="B28" s="6">
        <v>18.795</v>
      </c>
      <c r="C28" s="6">
        <v>22.621</v>
      </c>
      <c r="D28" s="6">
        <v>37.915</v>
      </c>
      <c r="E28" s="6">
        <v>26.443</v>
      </c>
      <c r="F28" s="6">
        <v>4.521</v>
      </c>
      <c r="G28" s="6">
        <v>5.563</v>
      </c>
      <c r="H28" s="6">
        <v>9.412</v>
      </c>
      <c r="I28" s="6">
        <v>19.496</v>
      </c>
      <c r="J28" s="6">
        <v>0.974</v>
      </c>
      <c r="K28" s="6">
        <v>0.994</v>
      </c>
      <c r="L28" s="6">
        <v>0.999</v>
      </c>
      <c r="M28" s="6">
        <v>0.992</v>
      </c>
      <c r="N28" s="6">
        <v>70754.729</v>
      </c>
    </row>
    <row r="29">
      <c r="A29" s="5">
        <v>46023.083333333336</v>
      </c>
      <c r="B29" s="6">
        <v>18.707</v>
      </c>
      <c r="C29" s="6">
        <v>22.769</v>
      </c>
      <c r="D29" s="6">
        <v>37.999</v>
      </c>
      <c r="E29" s="6">
        <v>26.492</v>
      </c>
      <c r="F29" s="6">
        <v>4.503</v>
      </c>
      <c r="G29" s="6">
        <v>5.609</v>
      </c>
      <c r="H29" s="6">
        <v>9.461</v>
      </c>
      <c r="I29" s="6">
        <v>19.573</v>
      </c>
      <c r="J29" s="6">
        <v>0.974</v>
      </c>
      <c r="K29" s="6">
        <v>0.994</v>
      </c>
      <c r="L29" s="6">
        <v>0.999</v>
      </c>
      <c r="M29" s="6">
        <v>0.992</v>
      </c>
      <c r="N29" s="6">
        <v>70756.361</v>
      </c>
    </row>
    <row r="30">
      <c r="A30" s="5">
        <v>46023.086805555555</v>
      </c>
      <c r="B30" s="6">
        <v>16.826</v>
      </c>
      <c r="C30" s="6">
        <v>20.806</v>
      </c>
      <c r="D30" s="6">
        <v>37.155</v>
      </c>
      <c r="E30" s="6">
        <v>24.929</v>
      </c>
      <c r="F30" s="6">
        <v>4.038</v>
      </c>
      <c r="G30" s="6">
        <v>5.106</v>
      </c>
      <c r="H30" s="6">
        <v>9.223</v>
      </c>
      <c r="I30" s="6">
        <v>18.367</v>
      </c>
      <c r="J30" s="6">
        <v>0.972</v>
      </c>
      <c r="K30" s="6">
        <v>0.993</v>
      </c>
      <c r="L30" s="6">
        <v>0.999</v>
      </c>
      <c r="M30" s="6">
        <v>0.991</v>
      </c>
      <c r="N30" s="6">
        <v>70757.948</v>
      </c>
    </row>
    <row r="31">
      <c r="A31" s="5">
        <v>46023.09027777778</v>
      </c>
      <c r="B31" s="6">
        <v>16.805</v>
      </c>
      <c r="C31" s="6">
        <v>21.188</v>
      </c>
      <c r="D31" s="6">
        <v>37.234</v>
      </c>
      <c r="E31" s="6">
        <v>25.075</v>
      </c>
      <c r="F31" s="6">
        <v>4.035</v>
      </c>
      <c r="G31" s="6">
        <v>5.206</v>
      </c>
      <c r="H31" s="6">
        <v>9.246</v>
      </c>
      <c r="I31" s="6">
        <v>18.487</v>
      </c>
      <c r="J31" s="6">
        <v>0.972</v>
      </c>
      <c r="K31" s="6">
        <v>0.993</v>
      </c>
      <c r="L31" s="6">
        <v>0.999</v>
      </c>
      <c r="M31" s="6">
        <v>0.991</v>
      </c>
      <c r="N31" s="6">
        <v>70759.481</v>
      </c>
    </row>
    <row r="32">
      <c r="A32" s="5">
        <v>46023.09375</v>
      </c>
      <c r="B32" s="6">
        <v>16.84</v>
      </c>
      <c r="C32" s="6">
        <v>21.111</v>
      </c>
      <c r="D32" s="6">
        <v>37.056</v>
      </c>
      <c r="E32" s="6">
        <v>25.002</v>
      </c>
      <c r="F32" s="6">
        <v>4.042</v>
      </c>
      <c r="G32" s="6">
        <v>5.18</v>
      </c>
      <c r="H32" s="6">
        <v>9.188</v>
      </c>
      <c r="I32" s="6">
        <v>18.41</v>
      </c>
      <c r="J32" s="6">
        <v>0.972</v>
      </c>
      <c r="K32" s="6">
        <v>0.993</v>
      </c>
      <c r="L32" s="6">
        <v>0.999</v>
      </c>
      <c r="M32" s="6">
        <v>0.991</v>
      </c>
      <c r="N32" s="6">
        <v>70761.016</v>
      </c>
    </row>
    <row r="33">
      <c r="A33" s="5">
        <v>46023.09722222222</v>
      </c>
      <c r="B33" s="6">
        <v>16.806</v>
      </c>
      <c r="C33" s="6">
        <v>21.105</v>
      </c>
      <c r="D33" s="6">
        <v>36.959</v>
      </c>
      <c r="E33" s="6">
        <v>24.957</v>
      </c>
      <c r="F33" s="6">
        <v>4.029</v>
      </c>
      <c r="G33" s="6">
        <v>5.168</v>
      </c>
      <c r="H33" s="6">
        <v>9.151</v>
      </c>
      <c r="I33" s="6">
        <v>18.348</v>
      </c>
      <c r="J33" s="6">
        <v>0.972</v>
      </c>
      <c r="K33" s="6">
        <v>0.993</v>
      </c>
      <c r="L33" s="6">
        <v>0.999</v>
      </c>
      <c r="M33" s="6">
        <v>0.991</v>
      </c>
      <c r="N33" s="6">
        <v>70762.551</v>
      </c>
    </row>
    <row r="34">
      <c r="A34" s="5">
        <v>46023.100694444445</v>
      </c>
      <c r="B34" s="6">
        <v>16.778</v>
      </c>
      <c r="C34" s="6">
        <v>21.11</v>
      </c>
      <c r="D34" s="6">
        <v>36.899</v>
      </c>
      <c r="E34" s="6">
        <v>24.929</v>
      </c>
      <c r="F34" s="6">
        <v>4.019</v>
      </c>
      <c r="G34" s="6">
        <v>5.172</v>
      </c>
      <c r="H34" s="6">
        <v>9.131</v>
      </c>
      <c r="I34" s="6">
        <v>18.322</v>
      </c>
      <c r="J34" s="6">
        <v>0.972</v>
      </c>
      <c r="K34" s="6">
        <v>0.993</v>
      </c>
      <c r="L34" s="6">
        <v>0.999</v>
      </c>
      <c r="M34" s="6">
        <v>0.991</v>
      </c>
      <c r="N34" s="6">
        <v>70764.075</v>
      </c>
    </row>
    <row r="35">
      <c r="A35" s="5">
        <v>46023.104166666664</v>
      </c>
      <c r="B35" s="6">
        <v>16.768</v>
      </c>
      <c r="C35" s="6">
        <v>21.159</v>
      </c>
      <c r="D35" s="6">
        <v>36.934</v>
      </c>
      <c r="E35" s="6">
        <v>24.954</v>
      </c>
      <c r="F35" s="6">
        <v>4.008</v>
      </c>
      <c r="G35" s="6">
        <v>5.187</v>
      </c>
      <c r="H35" s="6">
        <v>9.144</v>
      </c>
      <c r="I35" s="6">
        <v>18.339</v>
      </c>
      <c r="J35" s="6">
        <v>0.972</v>
      </c>
      <c r="K35" s="6">
        <v>0.993</v>
      </c>
      <c r="L35" s="6">
        <v>0.999</v>
      </c>
      <c r="M35" s="6">
        <v>0.991</v>
      </c>
      <c r="N35" s="6">
        <v>70765.607</v>
      </c>
    </row>
    <row r="36">
      <c r="A36" s="5">
        <v>46023.10763888889</v>
      </c>
      <c r="B36" s="6">
        <v>16.781</v>
      </c>
      <c r="C36" s="6">
        <v>21.129</v>
      </c>
      <c r="D36" s="6">
        <v>36.793</v>
      </c>
      <c r="E36" s="6">
        <v>24.901</v>
      </c>
      <c r="F36" s="6">
        <v>4.016</v>
      </c>
      <c r="G36" s="6">
        <v>5.177</v>
      </c>
      <c r="H36" s="6">
        <v>9.109</v>
      </c>
      <c r="I36" s="6">
        <v>18.302</v>
      </c>
      <c r="J36" s="6">
        <v>0.972</v>
      </c>
      <c r="K36" s="6">
        <v>0.993</v>
      </c>
      <c r="L36" s="6">
        <v>0.999</v>
      </c>
      <c r="M36" s="6">
        <v>0.991</v>
      </c>
      <c r="N36" s="6">
        <v>70767.136</v>
      </c>
    </row>
    <row r="37">
      <c r="A37" s="5">
        <v>46023.11111111111</v>
      </c>
      <c r="B37" s="6">
        <v>17.172</v>
      </c>
      <c r="C37" s="6">
        <v>21.105</v>
      </c>
      <c r="D37" s="6">
        <v>36.272</v>
      </c>
      <c r="E37" s="6">
        <v>24.85</v>
      </c>
      <c r="F37" s="6">
        <v>4.096</v>
      </c>
      <c r="G37" s="6">
        <v>5.171</v>
      </c>
      <c r="H37" s="6">
        <v>8.978</v>
      </c>
      <c r="I37" s="6">
        <v>18.245</v>
      </c>
      <c r="J37" s="6">
        <v>0.971</v>
      </c>
      <c r="K37" s="6">
        <v>0.993</v>
      </c>
      <c r="L37" s="6">
        <v>0.999</v>
      </c>
      <c r="M37" s="6">
        <v>0.991</v>
      </c>
      <c r="N37" s="6">
        <v>70768.66</v>
      </c>
    </row>
    <row r="38">
      <c r="A38" s="5">
        <v>46023.114583333336</v>
      </c>
      <c r="B38" s="6">
        <v>17.199</v>
      </c>
      <c r="C38" s="6">
        <v>21.148</v>
      </c>
      <c r="D38" s="6">
        <v>36.309</v>
      </c>
      <c r="E38" s="6">
        <v>24.885</v>
      </c>
      <c r="F38" s="6">
        <v>4.112</v>
      </c>
      <c r="G38" s="6">
        <v>5.182</v>
      </c>
      <c r="H38" s="6">
        <v>8.983</v>
      </c>
      <c r="I38" s="6">
        <v>18.277</v>
      </c>
      <c r="J38" s="6">
        <v>0.971</v>
      </c>
      <c r="K38" s="6">
        <v>0.993</v>
      </c>
      <c r="L38" s="6">
        <v>0.999</v>
      </c>
      <c r="M38" s="6">
        <v>0.991</v>
      </c>
      <c r="N38" s="6">
        <v>70770.183</v>
      </c>
    </row>
    <row r="39">
      <c r="A39" s="5">
        <v>46023.118055555555</v>
      </c>
      <c r="B39" s="6">
        <v>16.801</v>
      </c>
      <c r="C39" s="6">
        <v>21.105</v>
      </c>
      <c r="D39" s="6">
        <v>35.889</v>
      </c>
      <c r="E39" s="6">
        <v>24.598</v>
      </c>
      <c r="F39" s="6">
        <v>4.019</v>
      </c>
      <c r="G39" s="6">
        <v>5.159</v>
      </c>
      <c r="H39" s="6">
        <v>8.866</v>
      </c>
      <c r="I39" s="6">
        <v>18.044</v>
      </c>
      <c r="J39" s="6">
        <v>0.973</v>
      </c>
      <c r="K39" s="6">
        <v>0.993</v>
      </c>
      <c r="L39" s="6">
        <v>0.999</v>
      </c>
      <c r="M39" s="6">
        <v>0.991</v>
      </c>
      <c r="N39" s="6">
        <v>70771.703</v>
      </c>
    </row>
    <row r="40">
      <c r="A40" s="5">
        <v>46023.12152777778</v>
      </c>
      <c r="B40" s="6">
        <v>16.775</v>
      </c>
      <c r="C40" s="6">
        <v>21.115</v>
      </c>
      <c r="D40" s="6">
        <v>35.922</v>
      </c>
      <c r="E40" s="6">
        <v>24.604</v>
      </c>
      <c r="F40" s="6">
        <v>4.008</v>
      </c>
      <c r="G40" s="6">
        <v>5.166</v>
      </c>
      <c r="H40" s="6">
        <v>8.884</v>
      </c>
      <c r="I40" s="6">
        <v>18.058</v>
      </c>
      <c r="J40" s="6">
        <v>0.973</v>
      </c>
      <c r="K40" s="6">
        <v>0.993</v>
      </c>
      <c r="L40" s="6">
        <v>0.999</v>
      </c>
      <c r="M40" s="6">
        <v>0.991</v>
      </c>
      <c r="N40" s="6">
        <v>70773.208</v>
      </c>
    </row>
    <row r="41">
      <c r="A41" s="5">
        <v>46023.125</v>
      </c>
      <c r="B41" s="6">
        <v>16.786</v>
      </c>
      <c r="C41" s="6">
        <v>21.128</v>
      </c>
      <c r="D41" s="6">
        <v>35.891</v>
      </c>
      <c r="E41" s="6">
        <v>24.602</v>
      </c>
      <c r="F41" s="6">
        <v>4.015</v>
      </c>
      <c r="G41" s="6">
        <v>5.169</v>
      </c>
      <c r="H41" s="6">
        <v>8.868</v>
      </c>
      <c r="I41" s="6">
        <v>18.052</v>
      </c>
      <c r="J41" s="6">
        <v>0.973</v>
      </c>
      <c r="K41" s="6">
        <v>0.993</v>
      </c>
      <c r="L41" s="6">
        <v>0.999</v>
      </c>
      <c r="M41" s="6">
        <v>0.991</v>
      </c>
      <c r="N41" s="6">
        <v>70774.718</v>
      </c>
    </row>
    <row r="42">
      <c r="A42" s="5">
        <v>46023.12847222222</v>
      </c>
      <c r="B42" s="6">
        <v>16.743</v>
      </c>
      <c r="C42" s="6">
        <v>21.099</v>
      </c>
      <c r="D42" s="6">
        <v>35.835</v>
      </c>
      <c r="E42" s="6">
        <v>24.559</v>
      </c>
      <c r="F42" s="6">
        <v>3.993</v>
      </c>
      <c r="G42" s="6">
        <v>5.158</v>
      </c>
      <c r="H42" s="6">
        <v>8.839</v>
      </c>
      <c r="I42" s="6">
        <v>17.99</v>
      </c>
      <c r="J42" s="6">
        <v>0.972</v>
      </c>
      <c r="K42" s="6">
        <v>0.993</v>
      </c>
      <c r="L42" s="6">
        <v>0.999</v>
      </c>
      <c r="M42" s="6">
        <v>0.991</v>
      </c>
      <c r="N42" s="6">
        <v>70776.215</v>
      </c>
    </row>
    <row r="43">
      <c r="A43" s="5">
        <v>46023.131944444445</v>
      </c>
      <c r="B43" s="6">
        <v>16.763</v>
      </c>
      <c r="C43" s="6">
        <v>21.101</v>
      </c>
      <c r="D43" s="6">
        <v>35.83</v>
      </c>
      <c r="E43" s="6">
        <v>24.565</v>
      </c>
      <c r="F43" s="6">
        <v>4.001</v>
      </c>
      <c r="G43" s="6">
        <v>5.153</v>
      </c>
      <c r="H43" s="6">
        <v>8.836</v>
      </c>
      <c r="I43" s="6">
        <v>17.99</v>
      </c>
      <c r="J43" s="6">
        <v>0.972</v>
      </c>
      <c r="K43" s="6">
        <v>0.993</v>
      </c>
      <c r="L43" s="6">
        <v>0.999</v>
      </c>
      <c r="M43" s="6">
        <v>0.991</v>
      </c>
      <c r="N43" s="6">
        <v>70777.72</v>
      </c>
    </row>
    <row r="44">
      <c r="A44" s="5">
        <v>46023.135416666664</v>
      </c>
      <c r="B44" s="6">
        <v>16.717</v>
      </c>
      <c r="C44" s="6">
        <v>21.107</v>
      </c>
      <c r="D44" s="6">
        <v>35.815</v>
      </c>
      <c r="E44" s="6">
        <v>24.546</v>
      </c>
      <c r="F44" s="6">
        <v>3.978</v>
      </c>
      <c r="G44" s="6">
        <v>5.157</v>
      </c>
      <c r="H44" s="6">
        <v>8.834</v>
      </c>
      <c r="I44" s="6">
        <v>17.969</v>
      </c>
      <c r="J44" s="6">
        <v>0.972</v>
      </c>
      <c r="K44" s="6">
        <v>0.993</v>
      </c>
      <c r="L44" s="6">
        <v>0.999</v>
      </c>
      <c r="M44" s="6">
        <v>0.991</v>
      </c>
      <c r="N44" s="6">
        <v>70779.214</v>
      </c>
    </row>
    <row r="45">
      <c r="A45" s="5">
        <v>46023.13888888889</v>
      </c>
      <c r="B45" s="6">
        <v>16.739</v>
      </c>
      <c r="C45" s="6">
        <v>21.072</v>
      </c>
      <c r="D45" s="6">
        <v>35.786</v>
      </c>
      <c r="E45" s="6">
        <v>24.533</v>
      </c>
      <c r="F45" s="6">
        <v>3.99</v>
      </c>
      <c r="G45" s="6">
        <v>5.136</v>
      </c>
      <c r="H45" s="6">
        <v>8.811</v>
      </c>
      <c r="I45" s="6">
        <v>17.937</v>
      </c>
      <c r="J45" s="6">
        <v>0.972</v>
      </c>
      <c r="K45" s="6">
        <v>0.993</v>
      </c>
      <c r="L45" s="6">
        <v>0.999</v>
      </c>
      <c r="M45" s="6">
        <v>0.991</v>
      </c>
      <c r="N45" s="6">
        <v>70780.711</v>
      </c>
    </row>
    <row r="46">
      <c r="A46" s="5">
        <v>46023.14236111111</v>
      </c>
      <c r="B46" s="6">
        <v>16.757</v>
      </c>
      <c r="C46" s="6">
        <v>21.078</v>
      </c>
      <c r="D46" s="6">
        <v>35.818</v>
      </c>
      <c r="E46" s="6">
        <v>24.551</v>
      </c>
      <c r="F46" s="6">
        <v>3.999</v>
      </c>
      <c r="G46" s="6">
        <v>5.147</v>
      </c>
      <c r="H46" s="6">
        <v>8.829</v>
      </c>
      <c r="I46" s="6">
        <v>17.975</v>
      </c>
      <c r="J46" s="6">
        <v>0.973</v>
      </c>
      <c r="K46" s="6">
        <v>0.993</v>
      </c>
      <c r="L46" s="6">
        <v>0.999</v>
      </c>
      <c r="M46" s="6">
        <v>0.991</v>
      </c>
      <c r="N46" s="6">
        <v>70782.208</v>
      </c>
    </row>
    <row r="47">
      <c r="A47" s="5">
        <v>46023.145833333336</v>
      </c>
      <c r="B47" s="6">
        <v>19.2</v>
      </c>
      <c r="C47" s="6">
        <v>21.094</v>
      </c>
      <c r="D47" s="6">
        <v>35.886</v>
      </c>
      <c r="E47" s="6">
        <v>25.393</v>
      </c>
      <c r="F47" s="6">
        <v>4.512</v>
      </c>
      <c r="G47" s="6">
        <v>5.149</v>
      </c>
      <c r="H47" s="6">
        <v>8.844</v>
      </c>
      <c r="I47" s="6">
        <v>18.505</v>
      </c>
      <c r="J47" s="6">
        <v>0.96</v>
      </c>
      <c r="K47" s="6">
        <v>0.993</v>
      </c>
      <c r="L47" s="6">
        <v>0.999</v>
      </c>
      <c r="M47" s="6">
        <v>0.988</v>
      </c>
      <c r="N47" s="6">
        <v>70783.704</v>
      </c>
    </row>
    <row r="48">
      <c r="A48" s="5">
        <v>46023.149305555555</v>
      </c>
      <c r="B48" s="6">
        <v>16.952</v>
      </c>
      <c r="C48" s="6">
        <v>20.578</v>
      </c>
      <c r="D48" s="6">
        <v>36.32</v>
      </c>
      <c r="E48" s="6">
        <v>24.617</v>
      </c>
      <c r="F48" s="6">
        <v>4.027</v>
      </c>
      <c r="G48" s="6">
        <v>5.01</v>
      </c>
      <c r="H48" s="6">
        <v>8.936</v>
      </c>
      <c r="I48" s="6">
        <v>17.973</v>
      </c>
      <c r="J48" s="6">
        <v>0.97</v>
      </c>
      <c r="K48" s="6">
        <v>0.992</v>
      </c>
      <c r="L48" s="6">
        <v>0.999</v>
      </c>
      <c r="M48" s="6">
        <v>0.99</v>
      </c>
      <c r="N48" s="6">
        <v>70785.205</v>
      </c>
    </row>
    <row r="49">
      <c r="A49" s="5">
        <v>46023.15277777778</v>
      </c>
      <c r="B49" s="6">
        <v>16.886</v>
      </c>
      <c r="C49" s="6">
        <v>20.628</v>
      </c>
      <c r="D49" s="6">
        <v>35.809</v>
      </c>
      <c r="E49" s="6">
        <v>24.441</v>
      </c>
      <c r="F49" s="6">
        <v>4.011</v>
      </c>
      <c r="G49" s="6">
        <v>5.021</v>
      </c>
      <c r="H49" s="6">
        <v>8.809</v>
      </c>
      <c r="I49" s="6">
        <v>17.841</v>
      </c>
      <c r="J49" s="6">
        <v>0.97</v>
      </c>
      <c r="K49" s="6">
        <v>0.992</v>
      </c>
      <c r="L49" s="6">
        <v>0.999</v>
      </c>
      <c r="M49" s="6">
        <v>0.99</v>
      </c>
      <c r="N49" s="6">
        <v>70786.7</v>
      </c>
    </row>
    <row r="50">
      <c r="A50" s="5">
        <v>46023.15625</v>
      </c>
      <c r="B50" s="6">
        <v>16.5</v>
      </c>
      <c r="C50" s="6">
        <v>20.546</v>
      </c>
      <c r="D50" s="6">
        <v>35.816</v>
      </c>
      <c r="E50" s="6">
        <v>24.287</v>
      </c>
      <c r="F50" s="6">
        <v>3.92</v>
      </c>
      <c r="G50" s="6">
        <v>5.001</v>
      </c>
      <c r="H50" s="6">
        <v>8.818</v>
      </c>
      <c r="I50" s="6">
        <v>17.739</v>
      </c>
      <c r="J50" s="6">
        <v>0.972</v>
      </c>
      <c r="K50" s="6">
        <v>0.992</v>
      </c>
      <c r="L50" s="6">
        <v>0.999</v>
      </c>
      <c r="M50" s="6">
        <v>0.991</v>
      </c>
      <c r="N50" s="6">
        <v>70788.183</v>
      </c>
    </row>
    <row r="51">
      <c r="A51" s="5">
        <v>46023.15972222222</v>
      </c>
      <c r="B51" s="6">
        <v>16.498</v>
      </c>
      <c r="C51" s="6">
        <v>20.601</v>
      </c>
      <c r="D51" s="6">
        <v>35.804</v>
      </c>
      <c r="E51" s="6">
        <v>24.301</v>
      </c>
      <c r="F51" s="6">
        <v>3.93</v>
      </c>
      <c r="G51" s="6">
        <v>5.017</v>
      </c>
      <c r="H51" s="6">
        <v>8.822</v>
      </c>
      <c r="I51" s="6">
        <v>17.769</v>
      </c>
      <c r="J51" s="6">
        <v>0.972</v>
      </c>
      <c r="K51" s="6">
        <v>0.992</v>
      </c>
      <c r="L51" s="6">
        <v>0.999</v>
      </c>
      <c r="M51" s="6">
        <v>0.991</v>
      </c>
      <c r="N51" s="6">
        <v>70789.667</v>
      </c>
    </row>
    <row r="52">
      <c r="A52" s="5">
        <v>46023.163194444445</v>
      </c>
      <c r="B52" s="6">
        <v>16.465</v>
      </c>
      <c r="C52" s="6">
        <v>20.624</v>
      </c>
      <c r="D52" s="6">
        <v>35.762</v>
      </c>
      <c r="E52" s="6">
        <v>24.284</v>
      </c>
      <c r="F52" s="6">
        <v>3.913</v>
      </c>
      <c r="G52" s="6">
        <v>5.011</v>
      </c>
      <c r="H52" s="6">
        <v>8.787</v>
      </c>
      <c r="I52" s="6">
        <v>17.711</v>
      </c>
      <c r="J52" s="6">
        <v>0.972</v>
      </c>
      <c r="K52" s="6">
        <v>0.992</v>
      </c>
      <c r="L52" s="6">
        <v>0.999</v>
      </c>
      <c r="M52" s="6">
        <v>0.991</v>
      </c>
      <c r="N52" s="6">
        <v>70791.139</v>
      </c>
    </row>
    <row r="53">
      <c r="A53" s="5">
        <v>46023.166666666664</v>
      </c>
      <c r="B53" s="6">
        <v>16.494</v>
      </c>
      <c r="C53" s="6">
        <v>20.611</v>
      </c>
      <c r="D53" s="6">
        <v>35.885</v>
      </c>
      <c r="E53" s="6">
        <v>24.33</v>
      </c>
      <c r="F53" s="6">
        <v>3.924</v>
      </c>
      <c r="G53" s="6">
        <v>5.013</v>
      </c>
      <c r="H53" s="6">
        <v>8.838</v>
      </c>
      <c r="I53" s="6">
        <v>17.775</v>
      </c>
      <c r="J53" s="6">
        <v>0.972</v>
      </c>
      <c r="K53" s="6">
        <v>0.992</v>
      </c>
      <c r="L53" s="6">
        <v>0.999</v>
      </c>
      <c r="M53" s="6">
        <v>0.991</v>
      </c>
      <c r="N53" s="6">
        <v>70792.623</v>
      </c>
    </row>
    <row r="54">
      <c r="A54" s="5">
        <v>46023.17013888889</v>
      </c>
      <c r="B54" s="6">
        <v>16.44</v>
      </c>
      <c r="C54" s="6">
        <v>20.587</v>
      </c>
      <c r="D54" s="6">
        <v>35.875</v>
      </c>
      <c r="E54" s="6">
        <v>24.301</v>
      </c>
      <c r="F54" s="6">
        <v>3.905</v>
      </c>
      <c r="G54" s="6">
        <v>4.992</v>
      </c>
      <c r="H54" s="6">
        <v>8.818</v>
      </c>
      <c r="I54" s="6">
        <v>17.715</v>
      </c>
      <c r="J54" s="6">
        <v>0.972</v>
      </c>
      <c r="K54" s="6">
        <v>0.992</v>
      </c>
      <c r="L54" s="6">
        <v>0.999</v>
      </c>
      <c r="M54" s="6">
        <v>0.991</v>
      </c>
      <c r="N54" s="6">
        <v>70794.101</v>
      </c>
    </row>
    <row r="55">
      <c r="A55" s="5">
        <v>46023.17361111111</v>
      </c>
      <c r="B55" s="6">
        <v>16.45</v>
      </c>
      <c r="C55" s="6">
        <v>20.568</v>
      </c>
      <c r="D55" s="6">
        <v>35.746</v>
      </c>
      <c r="E55" s="6">
        <v>24.255</v>
      </c>
      <c r="F55" s="6">
        <v>3.897</v>
      </c>
      <c r="G55" s="6">
        <v>4.984</v>
      </c>
      <c r="H55" s="6">
        <v>8.759</v>
      </c>
      <c r="I55" s="6">
        <v>17.64</v>
      </c>
      <c r="J55" s="6">
        <v>0.972</v>
      </c>
      <c r="K55" s="6">
        <v>0.992</v>
      </c>
      <c r="L55" s="6">
        <v>0.999</v>
      </c>
      <c r="M55" s="6">
        <v>0.991</v>
      </c>
      <c r="N55" s="6">
        <v>70795.569</v>
      </c>
    </row>
    <row r="56">
      <c r="A56" s="5">
        <v>46023.177083333336</v>
      </c>
      <c r="B56" s="6">
        <v>16.43</v>
      </c>
      <c r="C56" s="6">
        <v>20.559</v>
      </c>
      <c r="D56" s="6">
        <v>35.729</v>
      </c>
      <c r="E56" s="6">
        <v>24.24</v>
      </c>
      <c r="F56" s="6">
        <v>3.889</v>
      </c>
      <c r="G56" s="6">
        <v>4.975</v>
      </c>
      <c r="H56" s="6">
        <v>8.744</v>
      </c>
      <c r="I56" s="6">
        <v>17.608</v>
      </c>
      <c r="J56" s="6">
        <v>0.972</v>
      </c>
      <c r="K56" s="6">
        <v>0.992</v>
      </c>
      <c r="L56" s="6">
        <v>0.999</v>
      </c>
      <c r="M56" s="6">
        <v>0.991</v>
      </c>
      <c r="N56" s="6">
        <v>70797.037</v>
      </c>
    </row>
    <row r="57">
      <c r="A57" s="5">
        <v>46023.180555555555</v>
      </c>
      <c r="B57" s="6">
        <v>16.442</v>
      </c>
      <c r="C57" s="6">
        <v>20.506</v>
      </c>
      <c r="D57" s="6">
        <v>35.723</v>
      </c>
      <c r="E57" s="6">
        <v>24.223</v>
      </c>
      <c r="F57" s="6">
        <v>3.887</v>
      </c>
      <c r="G57" s="6">
        <v>4.958</v>
      </c>
      <c r="H57" s="6">
        <v>8.728</v>
      </c>
      <c r="I57" s="6">
        <v>17.573</v>
      </c>
      <c r="J57" s="6">
        <v>0.971</v>
      </c>
      <c r="K57" s="6">
        <v>0.992</v>
      </c>
      <c r="L57" s="6">
        <v>0.999</v>
      </c>
      <c r="M57" s="6">
        <v>0.991</v>
      </c>
      <c r="N57" s="6">
        <v>70798.503</v>
      </c>
    </row>
    <row r="58">
      <c r="A58" s="5">
        <v>46023.18402777778</v>
      </c>
      <c r="B58" s="6">
        <v>16.442</v>
      </c>
      <c r="C58" s="6">
        <v>20.512</v>
      </c>
      <c r="D58" s="6">
        <v>35.735</v>
      </c>
      <c r="E58" s="6">
        <v>24.229</v>
      </c>
      <c r="F58" s="6">
        <v>3.882</v>
      </c>
      <c r="G58" s="6">
        <v>4.959</v>
      </c>
      <c r="H58" s="6">
        <v>8.725</v>
      </c>
      <c r="I58" s="6">
        <v>17.566</v>
      </c>
      <c r="J58" s="6">
        <v>0.972</v>
      </c>
      <c r="K58" s="6">
        <v>0.992</v>
      </c>
      <c r="L58" s="6">
        <v>0.999</v>
      </c>
      <c r="M58" s="6">
        <v>0.991</v>
      </c>
      <c r="N58" s="6">
        <v>70799.967</v>
      </c>
    </row>
    <row r="59">
      <c r="A59" s="5">
        <v>46023.1875</v>
      </c>
      <c r="B59" s="6">
        <v>16.834</v>
      </c>
      <c r="C59" s="6">
        <v>20.473</v>
      </c>
      <c r="D59" s="6">
        <v>35.721</v>
      </c>
      <c r="E59" s="6">
        <v>24.343</v>
      </c>
      <c r="F59" s="6">
        <v>3.971</v>
      </c>
      <c r="G59" s="6">
        <v>4.944</v>
      </c>
      <c r="H59" s="6">
        <v>8.726</v>
      </c>
      <c r="I59" s="6">
        <v>17.641</v>
      </c>
      <c r="J59" s="6">
        <v>0.97</v>
      </c>
      <c r="K59" s="6">
        <v>0.992</v>
      </c>
      <c r="L59" s="6">
        <v>0.999</v>
      </c>
      <c r="M59" s="6">
        <v>0.99</v>
      </c>
      <c r="N59" s="6">
        <v>70801.433</v>
      </c>
    </row>
    <row r="60">
      <c r="A60" s="5">
        <v>46023.19097222222</v>
      </c>
      <c r="B60" s="6">
        <v>16.837</v>
      </c>
      <c r="C60" s="6">
        <v>20.513</v>
      </c>
      <c r="D60" s="6">
        <v>36.226</v>
      </c>
      <c r="E60" s="6">
        <v>24.526</v>
      </c>
      <c r="F60" s="6">
        <v>3.969</v>
      </c>
      <c r="G60" s="6">
        <v>4.951</v>
      </c>
      <c r="H60" s="6">
        <v>8.841</v>
      </c>
      <c r="I60" s="6">
        <v>17.761</v>
      </c>
      <c r="J60" s="6">
        <v>0.97</v>
      </c>
      <c r="K60" s="6">
        <v>0.992</v>
      </c>
      <c r="L60" s="6">
        <v>0.999</v>
      </c>
      <c r="M60" s="6">
        <v>0.99</v>
      </c>
      <c r="N60" s="6">
        <v>70802.909</v>
      </c>
    </row>
    <row r="61">
      <c r="A61" s="5">
        <v>46023.194444444445</v>
      </c>
      <c r="B61" s="6">
        <v>16.436</v>
      </c>
      <c r="C61" s="6">
        <v>20.449</v>
      </c>
      <c r="D61" s="6">
        <v>35.643</v>
      </c>
      <c r="E61" s="6">
        <v>24.176</v>
      </c>
      <c r="F61" s="6">
        <v>3.877</v>
      </c>
      <c r="G61" s="6">
        <v>4.928</v>
      </c>
      <c r="H61" s="6">
        <v>8.69</v>
      </c>
      <c r="I61" s="6">
        <v>17.495</v>
      </c>
      <c r="J61" s="6">
        <v>0.972</v>
      </c>
      <c r="K61" s="6">
        <v>0.992</v>
      </c>
      <c r="L61" s="6">
        <v>0.999</v>
      </c>
      <c r="M61" s="6">
        <v>0.991</v>
      </c>
      <c r="N61" s="6">
        <v>70804.39</v>
      </c>
    </row>
    <row r="62">
      <c r="A62" s="5">
        <v>46023.197916666664</v>
      </c>
      <c r="B62" s="6">
        <v>16.449</v>
      </c>
      <c r="C62" s="6">
        <v>20.531</v>
      </c>
      <c r="D62" s="6">
        <v>35.716</v>
      </c>
      <c r="E62" s="6">
        <v>24.232</v>
      </c>
      <c r="F62" s="6">
        <v>3.883</v>
      </c>
      <c r="G62" s="6">
        <v>4.955</v>
      </c>
      <c r="H62" s="6">
        <v>8.711</v>
      </c>
      <c r="I62" s="6">
        <v>17.549</v>
      </c>
      <c r="J62" s="6">
        <v>0.972</v>
      </c>
      <c r="K62" s="6">
        <v>0.992</v>
      </c>
      <c r="L62" s="6">
        <v>0.999</v>
      </c>
      <c r="M62" s="6">
        <v>0.991</v>
      </c>
      <c r="N62" s="6">
        <v>70805.845</v>
      </c>
    </row>
    <row r="63">
      <c r="A63" s="5">
        <v>46023.20138888889</v>
      </c>
      <c r="B63" s="6">
        <v>16.447</v>
      </c>
      <c r="C63" s="6">
        <v>20.513</v>
      </c>
      <c r="D63" s="6">
        <v>35.184</v>
      </c>
      <c r="E63" s="6">
        <v>24.048</v>
      </c>
      <c r="F63" s="6">
        <v>3.879</v>
      </c>
      <c r="G63" s="6">
        <v>4.942</v>
      </c>
      <c r="H63" s="6">
        <v>8.572</v>
      </c>
      <c r="I63" s="6">
        <v>17.393</v>
      </c>
      <c r="J63" s="6">
        <v>0.972</v>
      </c>
      <c r="K63" s="6">
        <v>0.992</v>
      </c>
      <c r="L63" s="6">
        <v>0.999</v>
      </c>
      <c r="M63" s="6">
        <v>0.991</v>
      </c>
      <c r="N63" s="6">
        <v>70807.301</v>
      </c>
    </row>
    <row r="64">
      <c r="A64" s="5">
        <v>46023.20486111111</v>
      </c>
      <c r="B64" s="6">
        <v>16.445</v>
      </c>
      <c r="C64" s="6">
        <v>20.505</v>
      </c>
      <c r="D64" s="6">
        <v>35.284</v>
      </c>
      <c r="E64" s="6">
        <v>24.078</v>
      </c>
      <c r="F64" s="6">
        <v>3.872</v>
      </c>
      <c r="G64" s="6">
        <v>4.94</v>
      </c>
      <c r="H64" s="6">
        <v>8.602</v>
      </c>
      <c r="I64" s="6">
        <v>17.414</v>
      </c>
      <c r="J64" s="6">
        <v>0.972</v>
      </c>
      <c r="K64" s="6">
        <v>0.992</v>
      </c>
      <c r="L64" s="6">
        <v>0.999</v>
      </c>
      <c r="M64" s="6">
        <v>0.991</v>
      </c>
      <c r="N64" s="6">
        <v>70808.754</v>
      </c>
    </row>
    <row r="65">
      <c r="A65" s="5">
        <v>46023.208333333336</v>
      </c>
      <c r="B65" s="6">
        <v>16.465</v>
      </c>
      <c r="C65" s="6">
        <v>20.488</v>
      </c>
      <c r="D65" s="6">
        <v>35.248</v>
      </c>
      <c r="E65" s="6">
        <v>24.067</v>
      </c>
      <c r="F65" s="6">
        <v>3.877</v>
      </c>
      <c r="G65" s="6">
        <v>4.94</v>
      </c>
      <c r="H65" s="6">
        <v>8.579</v>
      </c>
      <c r="I65" s="6">
        <v>17.396</v>
      </c>
      <c r="J65" s="6">
        <v>0.972</v>
      </c>
      <c r="K65" s="6">
        <v>0.992</v>
      </c>
      <c r="L65" s="6">
        <v>0.999</v>
      </c>
      <c r="M65" s="6">
        <v>0.991</v>
      </c>
      <c r="N65" s="6">
        <v>70810.198</v>
      </c>
    </row>
    <row r="66">
      <c r="A66" s="5">
        <v>46023.211805555555</v>
      </c>
      <c r="B66" s="6">
        <v>16.433</v>
      </c>
      <c r="C66" s="6">
        <v>20.532</v>
      </c>
      <c r="D66" s="6">
        <v>35.249</v>
      </c>
      <c r="E66" s="6">
        <v>24.071</v>
      </c>
      <c r="F66" s="6">
        <v>3.86</v>
      </c>
      <c r="G66" s="6">
        <v>4.94</v>
      </c>
      <c r="H66" s="6">
        <v>8.583</v>
      </c>
      <c r="I66" s="6">
        <v>17.383</v>
      </c>
      <c r="J66" s="6">
        <v>0.971</v>
      </c>
      <c r="K66" s="6">
        <v>0.992</v>
      </c>
      <c r="L66" s="6">
        <v>0.999</v>
      </c>
      <c r="M66" s="6">
        <v>0.991</v>
      </c>
      <c r="N66" s="6">
        <v>70811.651</v>
      </c>
    </row>
    <row r="67">
      <c r="A67" s="5">
        <v>46023.21527777778</v>
      </c>
      <c r="B67" s="6">
        <v>16.409</v>
      </c>
      <c r="C67" s="6">
        <v>20.579</v>
      </c>
      <c r="D67" s="6">
        <v>35.132</v>
      </c>
      <c r="E67" s="6">
        <v>24.04</v>
      </c>
      <c r="F67" s="6">
        <v>3.839</v>
      </c>
      <c r="G67" s="6">
        <v>4.934</v>
      </c>
      <c r="H67" s="6">
        <v>8.516</v>
      </c>
      <c r="I67" s="6">
        <v>17.289</v>
      </c>
      <c r="J67" s="6">
        <v>0.972</v>
      </c>
      <c r="K67" s="6">
        <v>0.992</v>
      </c>
      <c r="L67" s="6">
        <v>0.999</v>
      </c>
      <c r="M67" s="6">
        <v>0.991</v>
      </c>
      <c r="N67" s="6">
        <v>70813.093</v>
      </c>
    </row>
    <row r="68">
      <c r="A68" s="5">
        <v>46023.21875</v>
      </c>
      <c r="B68" s="6">
        <v>16.454</v>
      </c>
      <c r="C68" s="6">
        <v>20.691</v>
      </c>
      <c r="D68" s="6">
        <v>34.551</v>
      </c>
      <c r="E68" s="6">
        <v>23.899</v>
      </c>
      <c r="F68" s="6">
        <v>3.862</v>
      </c>
      <c r="G68" s="6">
        <v>4.982</v>
      </c>
      <c r="H68" s="6">
        <v>8.413</v>
      </c>
      <c r="I68" s="6">
        <v>17.257</v>
      </c>
      <c r="J68" s="6">
        <v>0.972</v>
      </c>
      <c r="K68" s="6">
        <v>0.992</v>
      </c>
      <c r="L68" s="6">
        <v>0.999</v>
      </c>
      <c r="M68" s="6">
        <v>0.991</v>
      </c>
      <c r="N68" s="6">
        <v>70814.529</v>
      </c>
    </row>
    <row r="69">
      <c r="A69" s="5">
        <v>46023.22222222222</v>
      </c>
      <c r="B69" s="6">
        <v>25.63</v>
      </c>
      <c r="C69" s="6">
        <v>30.211</v>
      </c>
      <c r="D69" s="6">
        <v>43.513</v>
      </c>
      <c r="E69" s="6">
        <v>33.118</v>
      </c>
      <c r="F69" s="6">
        <v>5.744</v>
      </c>
      <c r="G69" s="6">
        <v>7.056</v>
      </c>
      <c r="H69" s="6">
        <v>10.407</v>
      </c>
      <c r="I69" s="6">
        <v>23.207</v>
      </c>
      <c r="J69" s="6">
        <v>0.929</v>
      </c>
      <c r="K69" s="6">
        <v>0.966</v>
      </c>
      <c r="L69" s="6">
        <v>0.983</v>
      </c>
      <c r="M69" s="6">
        <v>0.964</v>
      </c>
      <c r="N69" s="6">
        <v>70816.242</v>
      </c>
    </row>
    <row r="70">
      <c r="A70" s="5">
        <v>46023.225694444445</v>
      </c>
      <c r="B70" s="6">
        <v>26.143</v>
      </c>
      <c r="C70" s="6">
        <v>30.668</v>
      </c>
      <c r="D70" s="6">
        <v>43.093</v>
      </c>
      <c r="E70" s="6">
        <v>33.301</v>
      </c>
      <c r="F70" s="6">
        <v>5.866</v>
      </c>
      <c r="G70" s="6">
        <v>7.177</v>
      </c>
      <c r="H70" s="6">
        <v>10.302</v>
      </c>
      <c r="I70" s="6">
        <v>23.345</v>
      </c>
      <c r="J70" s="6">
        <v>0.928</v>
      </c>
      <c r="K70" s="6">
        <v>0.967</v>
      </c>
      <c r="L70" s="6">
        <v>0.982</v>
      </c>
      <c r="M70" s="6">
        <v>0.963</v>
      </c>
      <c r="N70" s="6">
        <v>70818.179</v>
      </c>
    </row>
    <row r="71">
      <c r="A71" s="5">
        <v>46023.229166666664</v>
      </c>
      <c r="B71" s="6">
        <v>26.133</v>
      </c>
      <c r="C71" s="6">
        <v>30.669</v>
      </c>
      <c r="D71" s="6">
        <v>42.141</v>
      </c>
      <c r="E71" s="6">
        <v>32.981</v>
      </c>
      <c r="F71" s="6">
        <v>5.862</v>
      </c>
      <c r="G71" s="6">
        <v>7.177</v>
      </c>
      <c r="H71" s="6">
        <v>10.075</v>
      </c>
      <c r="I71" s="6">
        <v>23.114</v>
      </c>
      <c r="J71" s="6">
        <v>0.929</v>
      </c>
      <c r="K71" s="6">
        <v>0.967</v>
      </c>
      <c r="L71" s="6">
        <v>0.981</v>
      </c>
      <c r="M71" s="6">
        <v>0.963</v>
      </c>
      <c r="N71" s="6">
        <v>70820.113</v>
      </c>
    </row>
    <row r="72">
      <c r="A72" s="5">
        <v>46023.23263888889</v>
      </c>
      <c r="B72" s="6">
        <v>26.112</v>
      </c>
      <c r="C72" s="6">
        <v>29.377</v>
      </c>
      <c r="D72" s="6">
        <v>42.608</v>
      </c>
      <c r="E72" s="6">
        <v>32.699</v>
      </c>
      <c r="F72" s="6">
        <v>5.857</v>
      </c>
      <c r="G72" s="6">
        <v>6.85</v>
      </c>
      <c r="H72" s="6">
        <v>10.173</v>
      </c>
      <c r="I72" s="6">
        <v>22.88</v>
      </c>
      <c r="J72" s="6">
        <v>0.928</v>
      </c>
      <c r="K72" s="6">
        <v>0.963</v>
      </c>
      <c r="L72" s="6">
        <v>0.981</v>
      </c>
      <c r="M72" s="6">
        <v>0.962</v>
      </c>
      <c r="N72" s="6">
        <v>70822.031</v>
      </c>
    </row>
    <row r="73">
      <c r="A73" s="5">
        <v>46023.23611111111</v>
      </c>
      <c r="B73" s="6">
        <v>25.616</v>
      </c>
      <c r="C73" s="6">
        <v>29.046</v>
      </c>
      <c r="D73" s="6">
        <v>41.594</v>
      </c>
      <c r="E73" s="6">
        <v>32.085</v>
      </c>
      <c r="F73" s="6">
        <v>5.741</v>
      </c>
      <c r="G73" s="6">
        <v>6.742</v>
      </c>
      <c r="H73" s="6">
        <v>9.899</v>
      </c>
      <c r="I73" s="6">
        <v>22.382</v>
      </c>
      <c r="J73" s="6">
        <v>0.93</v>
      </c>
      <c r="K73" s="6">
        <v>0.962</v>
      </c>
      <c r="L73" s="6">
        <v>0.981</v>
      </c>
      <c r="M73" s="6">
        <v>0.962</v>
      </c>
      <c r="N73" s="6">
        <v>70823.929</v>
      </c>
    </row>
    <row r="74">
      <c r="A74" s="5">
        <v>46023.239583333336</v>
      </c>
      <c r="B74" s="6">
        <v>25.66</v>
      </c>
      <c r="C74" s="6">
        <v>29.027</v>
      </c>
      <c r="D74" s="6">
        <v>41.702</v>
      </c>
      <c r="E74" s="6">
        <v>32.13</v>
      </c>
      <c r="F74" s="6">
        <v>5.751</v>
      </c>
      <c r="G74" s="6">
        <v>6.739</v>
      </c>
      <c r="H74" s="6">
        <v>9.933</v>
      </c>
      <c r="I74" s="6">
        <v>22.423</v>
      </c>
      <c r="J74" s="6">
        <v>0.93</v>
      </c>
      <c r="K74" s="6">
        <v>0.963</v>
      </c>
      <c r="L74" s="6">
        <v>0.981</v>
      </c>
      <c r="M74" s="6">
        <v>0.962</v>
      </c>
      <c r="N74" s="6">
        <v>70825.79</v>
      </c>
    </row>
    <row r="75">
      <c r="A75" s="5">
        <v>46023.243055555555</v>
      </c>
      <c r="B75" s="6">
        <v>25.639</v>
      </c>
      <c r="C75" s="6">
        <v>29.078</v>
      </c>
      <c r="D75" s="6">
        <v>41.693</v>
      </c>
      <c r="E75" s="6">
        <v>32.137</v>
      </c>
      <c r="F75" s="6">
        <v>5.74</v>
      </c>
      <c r="G75" s="6">
        <v>6.756</v>
      </c>
      <c r="H75" s="6">
        <v>9.919</v>
      </c>
      <c r="I75" s="6">
        <v>22.415</v>
      </c>
      <c r="J75" s="6">
        <v>0.931</v>
      </c>
      <c r="K75" s="6">
        <v>0.964</v>
      </c>
      <c r="L75" s="6">
        <v>0.982</v>
      </c>
      <c r="M75" s="6">
        <v>0.963</v>
      </c>
      <c r="N75" s="6">
        <v>70827.662</v>
      </c>
    </row>
    <row r="76">
      <c r="A76" s="5">
        <v>46023.24652777778</v>
      </c>
      <c r="B76" s="6">
        <v>24.821</v>
      </c>
      <c r="C76" s="6">
        <v>29.049</v>
      </c>
      <c r="D76" s="6">
        <v>41.964</v>
      </c>
      <c r="E76" s="6">
        <v>31.945</v>
      </c>
      <c r="F76" s="6">
        <v>5.539</v>
      </c>
      <c r="G76" s="6">
        <v>6.749</v>
      </c>
      <c r="H76" s="6">
        <v>9.97</v>
      </c>
      <c r="I76" s="6">
        <v>22.258</v>
      </c>
      <c r="J76" s="6">
        <v>0.928</v>
      </c>
      <c r="K76" s="6">
        <v>0.963</v>
      </c>
      <c r="L76" s="6">
        <v>0.982</v>
      </c>
      <c r="M76" s="6">
        <v>0.962</v>
      </c>
      <c r="N76" s="6">
        <v>70829.534</v>
      </c>
    </row>
    <row r="77">
      <c r="A77" s="5">
        <v>46023.25</v>
      </c>
      <c r="B77" s="6">
        <v>24.805</v>
      </c>
      <c r="C77" s="6">
        <v>29.494</v>
      </c>
      <c r="D77" s="6">
        <v>42.022</v>
      </c>
      <c r="E77" s="6">
        <v>32.107</v>
      </c>
      <c r="F77" s="6">
        <v>5.525</v>
      </c>
      <c r="G77" s="6">
        <v>6.857</v>
      </c>
      <c r="H77" s="6">
        <v>9.98</v>
      </c>
      <c r="I77" s="6">
        <v>22.362</v>
      </c>
      <c r="J77" s="6">
        <v>0.928</v>
      </c>
      <c r="K77" s="6">
        <v>0.965</v>
      </c>
      <c r="L77" s="6">
        <v>0.982</v>
      </c>
      <c r="M77" s="6">
        <v>0.963</v>
      </c>
      <c r="N77" s="6">
        <v>70831.395</v>
      </c>
    </row>
    <row r="78">
      <c r="A78" s="5">
        <v>46023.25347222222</v>
      </c>
      <c r="B78" s="6">
        <v>24.964</v>
      </c>
      <c r="C78" s="6">
        <v>29.596</v>
      </c>
      <c r="D78" s="6">
        <v>42.347</v>
      </c>
      <c r="E78" s="6">
        <v>32.303</v>
      </c>
      <c r="F78" s="6">
        <v>5.658</v>
      </c>
      <c r="G78" s="6">
        <v>7.008</v>
      </c>
      <c r="H78" s="6">
        <v>10.256</v>
      </c>
      <c r="I78" s="6">
        <v>22.922</v>
      </c>
      <c r="J78" s="6">
        <v>0.925</v>
      </c>
      <c r="K78" s="6">
        <v>0.964</v>
      </c>
      <c r="L78" s="6">
        <v>0.981</v>
      </c>
      <c r="M78" s="6">
        <v>0.961</v>
      </c>
      <c r="N78" s="6">
        <v>70833.309</v>
      </c>
    </row>
    <row r="79">
      <c r="A79" s="5">
        <v>46023.256944444445</v>
      </c>
      <c r="B79" s="6">
        <v>25.077</v>
      </c>
      <c r="C79" s="6">
        <v>29.563</v>
      </c>
      <c r="D79" s="6">
        <v>42.537</v>
      </c>
      <c r="E79" s="6">
        <v>32.392</v>
      </c>
      <c r="F79" s="6">
        <v>5.764</v>
      </c>
      <c r="G79" s="6">
        <v>7.097</v>
      </c>
      <c r="H79" s="6">
        <v>10.462</v>
      </c>
      <c r="I79" s="6">
        <v>23.323</v>
      </c>
      <c r="J79" s="6">
        <v>0.921</v>
      </c>
      <c r="K79" s="6">
        <v>0.96</v>
      </c>
      <c r="L79" s="6">
        <v>0.979</v>
      </c>
      <c r="M79" s="6">
        <v>0.958</v>
      </c>
      <c r="N79" s="6">
        <v>70835.258</v>
      </c>
    </row>
    <row r="80">
      <c r="A80" s="5">
        <v>46023.260416666664</v>
      </c>
      <c r="B80" s="6">
        <v>25.105</v>
      </c>
      <c r="C80" s="6">
        <v>28.99</v>
      </c>
      <c r="D80" s="6">
        <v>41.137</v>
      </c>
      <c r="E80" s="6">
        <v>31.744</v>
      </c>
      <c r="F80" s="6">
        <v>5.773</v>
      </c>
      <c r="G80" s="6">
        <v>6.954</v>
      </c>
      <c r="H80" s="6">
        <v>10.111</v>
      </c>
      <c r="I80" s="6">
        <v>22.838</v>
      </c>
      <c r="J80" s="6">
        <v>0.923</v>
      </c>
      <c r="K80" s="6">
        <v>0.957</v>
      </c>
      <c r="L80" s="6">
        <v>0.978</v>
      </c>
      <c r="M80" s="6">
        <v>0.957</v>
      </c>
      <c r="N80" s="6">
        <v>70837.184</v>
      </c>
    </row>
    <row r="81">
      <c r="A81" s="5">
        <v>46023.26388888889</v>
      </c>
      <c r="B81" s="6">
        <v>15.709</v>
      </c>
      <c r="C81" s="6">
        <v>19.041</v>
      </c>
      <c r="D81" s="6">
        <v>31.958</v>
      </c>
      <c r="E81" s="6">
        <v>22.236</v>
      </c>
      <c r="F81" s="6">
        <v>3.801</v>
      </c>
      <c r="G81" s="6">
        <v>4.723</v>
      </c>
      <c r="H81" s="6">
        <v>8.011</v>
      </c>
      <c r="I81" s="6">
        <v>16.535</v>
      </c>
      <c r="J81" s="6">
        <v>0.971</v>
      </c>
      <c r="K81" s="6">
        <v>0.99</v>
      </c>
      <c r="L81" s="6">
        <v>0.999</v>
      </c>
      <c r="M81" s="6">
        <v>0.989</v>
      </c>
      <c r="N81" s="6">
        <v>70838.75</v>
      </c>
    </row>
    <row r="82">
      <c r="A82" s="5">
        <v>46023.26736111111</v>
      </c>
      <c r="B82" s="6">
        <v>15.712</v>
      </c>
      <c r="C82" s="6">
        <v>18.548</v>
      </c>
      <c r="D82" s="6">
        <v>31.185</v>
      </c>
      <c r="E82" s="6">
        <v>21.815</v>
      </c>
      <c r="F82" s="6">
        <v>3.795</v>
      </c>
      <c r="G82" s="6">
        <v>4.579</v>
      </c>
      <c r="H82" s="6">
        <v>7.813</v>
      </c>
      <c r="I82" s="6">
        <v>16.187</v>
      </c>
      <c r="J82" s="6">
        <v>0.971</v>
      </c>
      <c r="K82" s="6">
        <v>0.989</v>
      </c>
      <c r="L82" s="6">
        <v>0.999</v>
      </c>
      <c r="M82" s="6">
        <v>0.989</v>
      </c>
      <c r="N82" s="6">
        <v>70840.116</v>
      </c>
    </row>
    <row r="83">
      <c r="A83" s="5">
        <v>46023.270833333336</v>
      </c>
      <c r="B83" s="6">
        <v>16.139</v>
      </c>
      <c r="C83" s="6">
        <v>18.906</v>
      </c>
      <c r="D83" s="6">
        <v>31.227</v>
      </c>
      <c r="E83" s="6">
        <v>22.09</v>
      </c>
      <c r="F83" s="6">
        <v>3.878</v>
      </c>
      <c r="G83" s="6">
        <v>4.649</v>
      </c>
      <c r="H83" s="6">
        <v>7.802</v>
      </c>
      <c r="I83" s="6">
        <v>16.329</v>
      </c>
      <c r="J83" s="6">
        <v>0.969</v>
      </c>
      <c r="K83" s="6">
        <v>0.99</v>
      </c>
      <c r="L83" s="6">
        <v>0.999</v>
      </c>
      <c r="M83" s="6">
        <v>0.989</v>
      </c>
      <c r="N83" s="6">
        <v>70841.472</v>
      </c>
    </row>
    <row r="84">
      <c r="A84" s="5">
        <v>46023.274305555555</v>
      </c>
      <c r="B84" s="6">
        <v>16.2</v>
      </c>
      <c r="C84" s="6">
        <v>18.911</v>
      </c>
      <c r="D84" s="6">
        <v>31.683</v>
      </c>
      <c r="E84" s="6">
        <v>22.265</v>
      </c>
      <c r="F84" s="6">
        <v>3.887</v>
      </c>
      <c r="G84" s="6">
        <v>4.648</v>
      </c>
      <c r="H84" s="6">
        <v>7.878</v>
      </c>
      <c r="I84" s="6">
        <v>16.413</v>
      </c>
      <c r="J84" s="6">
        <v>0.969</v>
      </c>
      <c r="K84" s="6">
        <v>0.989</v>
      </c>
      <c r="L84" s="6">
        <v>0.998</v>
      </c>
      <c r="M84" s="6">
        <v>0.989</v>
      </c>
      <c r="N84" s="6">
        <v>70842.84</v>
      </c>
    </row>
    <row r="85">
      <c r="A85" s="5">
        <v>46023.27777777778</v>
      </c>
      <c r="B85" s="6">
        <v>15.721</v>
      </c>
      <c r="C85" s="6">
        <v>18.891</v>
      </c>
      <c r="D85" s="6">
        <v>30.763</v>
      </c>
      <c r="E85" s="6">
        <v>21.792</v>
      </c>
      <c r="F85" s="6">
        <v>3.773</v>
      </c>
      <c r="G85" s="6">
        <v>4.636</v>
      </c>
      <c r="H85" s="6">
        <v>7.647</v>
      </c>
      <c r="I85" s="6">
        <v>16.056</v>
      </c>
      <c r="J85" s="6">
        <v>0.971</v>
      </c>
      <c r="K85" s="6">
        <v>0.989</v>
      </c>
      <c r="L85" s="6">
        <v>0.998</v>
      </c>
      <c r="M85" s="6">
        <v>0.989</v>
      </c>
      <c r="N85" s="6">
        <v>70844.19</v>
      </c>
    </row>
    <row r="86">
      <c r="A86" s="5">
        <v>46023.28125</v>
      </c>
      <c r="B86" s="6">
        <v>15.815</v>
      </c>
      <c r="C86" s="6">
        <v>18.859</v>
      </c>
      <c r="D86" s="6">
        <v>30.483</v>
      </c>
      <c r="E86" s="6">
        <v>21.719</v>
      </c>
      <c r="F86" s="6">
        <v>3.847</v>
      </c>
      <c r="G86" s="6">
        <v>4.692</v>
      </c>
      <c r="H86" s="6">
        <v>7.676</v>
      </c>
      <c r="I86" s="6">
        <v>16.215</v>
      </c>
      <c r="J86" s="6">
        <v>0.972</v>
      </c>
      <c r="K86" s="6">
        <v>0.99</v>
      </c>
      <c r="L86" s="6">
        <v>0.999</v>
      </c>
      <c r="M86" s="6">
        <v>0.989</v>
      </c>
      <c r="N86" s="6">
        <v>70845.543</v>
      </c>
    </row>
    <row r="87">
      <c r="A87" s="5">
        <v>46023.28472222222</v>
      </c>
      <c r="B87" s="6">
        <v>16.562</v>
      </c>
      <c r="C87" s="6">
        <v>18.779</v>
      </c>
      <c r="D87" s="6">
        <v>30.43</v>
      </c>
      <c r="E87" s="6">
        <v>21.924</v>
      </c>
      <c r="F87" s="6">
        <v>4.013</v>
      </c>
      <c r="G87" s="6">
        <v>4.648</v>
      </c>
      <c r="H87" s="6">
        <v>7.638</v>
      </c>
      <c r="I87" s="6">
        <v>16.299</v>
      </c>
      <c r="J87" s="6">
        <v>0.973</v>
      </c>
      <c r="K87" s="6">
        <v>0.99</v>
      </c>
      <c r="L87" s="6">
        <v>0.999</v>
      </c>
      <c r="M87" s="6">
        <v>0.99</v>
      </c>
      <c r="N87" s="6">
        <v>70846.897</v>
      </c>
    </row>
    <row r="88">
      <c r="A88" s="5">
        <v>46023.288194444445</v>
      </c>
      <c r="B88" s="6">
        <v>16.351</v>
      </c>
      <c r="C88" s="6">
        <v>18.598</v>
      </c>
      <c r="D88" s="6">
        <v>29.978</v>
      </c>
      <c r="E88" s="6">
        <v>21.643</v>
      </c>
      <c r="F88" s="6">
        <v>3.949</v>
      </c>
      <c r="G88" s="6">
        <v>4.598</v>
      </c>
      <c r="H88" s="6">
        <v>7.497</v>
      </c>
      <c r="I88" s="6">
        <v>16.044</v>
      </c>
      <c r="J88" s="6">
        <v>0.971</v>
      </c>
      <c r="K88" s="6">
        <v>0.99</v>
      </c>
      <c r="L88" s="6">
        <v>0.999</v>
      </c>
      <c r="M88" s="6">
        <v>0.989</v>
      </c>
      <c r="N88" s="6">
        <v>70848.242</v>
      </c>
    </row>
    <row r="89">
      <c r="A89" s="5">
        <v>46023.291666666664</v>
      </c>
      <c r="B89" s="6">
        <v>16.36</v>
      </c>
      <c r="C89" s="6">
        <v>18.256</v>
      </c>
      <c r="D89" s="6">
        <v>30.196</v>
      </c>
      <c r="E89" s="6">
        <v>21.604</v>
      </c>
      <c r="F89" s="6">
        <v>3.958</v>
      </c>
      <c r="G89" s="6">
        <v>4.523</v>
      </c>
      <c r="H89" s="6">
        <v>7.583</v>
      </c>
      <c r="I89" s="6">
        <v>16.064</v>
      </c>
      <c r="J89" s="6">
        <v>0.971</v>
      </c>
      <c r="K89" s="6">
        <v>0.991</v>
      </c>
      <c r="L89" s="6">
        <v>0.999</v>
      </c>
      <c r="M89" s="6">
        <v>0.989</v>
      </c>
      <c r="N89" s="6">
        <v>70849.577</v>
      </c>
    </row>
    <row r="90">
      <c r="A90" s="5">
        <v>46023.29513888889</v>
      </c>
      <c r="B90" s="6">
        <v>12.554</v>
      </c>
      <c r="C90" s="6">
        <v>14.294</v>
      </c>
      <c r="D90" s="6">
        <v>35.344</v>
      </c>
      <c r="E90" s="6">
        <v>20.73</v>
      </c>
      <c r="F90" s="6">
        <v>2.985</v>
      </c>
      <c r="G90" s="6">
        <v>3.513</v>
      </c>
      <c r="H90" s="6">
        <v>8.864</v>
      </c>
      <c r="I90" s="6">
        <v>15.362</v>
      </c>
      <c r="J90" s="6">
        <v>0.955</v>
      </c>
      <c r="K90" s="6">
        <v>0.987</v>
      </c>
      <c r="L90" s="6">
        <v>0.999</v>
      </c>
      <c r="M90" s="6">
        <v>0.988</v>
      </c>
      <c r="N90" s="6">
        <v>70850.868</v>
      </c>
    </row>
    <row r="91">
      <c r="A91" s="5">
        <v>46023.29861111111</v>
      </c>
      <c r="B91" s="6">
        <v>11.551</v>
      </c>
      <c r="C91" s="6">
        <v>9.645</v>
      </c>
      <c r="D91" s="6">
        <v>29.215</v>
      </c>
      <c r="E91" s="6">
        <v>16.804</v>
      </c>
      <c r="F91" s="6">
        <v>2.712</v>
      </c>
      <c r="G91" s="6">
        <v>2.328</v>
      </c>
      <c r="H91" s="6">
        <v>7.291</v>
      </c>
      <c r="I91" s="6">
        <v>12.331</v>
      </c>
      <c r="J91" s="6">
        <v>0.947</v>
      </c>
      <c r="K91" s="6">
        <v>0.972</v>
      </c>
      <c r="L91" s="6">
        <v>1.001</v>
      </c>
      <c r="M91" s="6">
        <v>0.982</v>
      </c>
      <c r="N91" s="6">
        <v>70851.997</v>
      </c>
    </row>
    <row r="92">
      <c r="A92" s="5">
        <v>46023.302083333336</v>
      </c>
      <c r="B92" s="6">
        <v>24.329</v>
      </c>
      <c r="C92" s="6">
        <v>18.034</v>
      </c>
      <c r="D92" s="6">
        <v>34.025</v>
      </c>
      <c r="E92" s="6">
        <v>25.463</v>
      </c>
      <c r="F92" s="6">
        <v>5.546</v>
      </c>
      <c r="G92" s="6">
        <v>4.03</v>
      </c>
      <c r="H92" s="6">
        <v>8.26</v>
      </c>
      <c r="I92" s="6">
        <v>17.836</v>
      </c>
      <c r="J92" s="6">
        <v>0.923</v>
      </c>
      <c r="K92" s="6">
        <v>0.903</v>
      </c>
      <c r="L92" s="6">
        <v>0.976</v>
      </c>
      <c r="M92" s="6">
        <v>0.942</v>
      </c>
      <c r="N92" s="6">
        <v>70853.026</v>
      </c>
    </row>
    <row r="93">
      <c r="A93" s="5">
        <v>46023.305555555555</v>
      </c>
      <c r="B93" s="6">
        <v>23.596</v>
      </c>
      <c r="C93" s="6">
        <v>15.121</v>
      </c>
      <c r="D93" s="6">
        <v>30.063</v>
      </c>
      <c r="E93" s="6">
        <v>22.927</v>
      </c>
      <c r="F93" s="6">
        <v>5.355</v>
      </c>
      <c r="G93" s="6">
        <v>3.252</v>
      </c>
      <c r="H93" s="6">
        <v>7.242</v>
      </c>
      <c r="I93" s="6">
        <v>15.849</v>
      </c>
      <c r="J93" s="6">
        <v>0.922</v>
      </c>
      <c r="K93" s="6">
        <v>0.872</v>
      </c>
      <c r="L93" s="6">
        <v>0.97</v>
      </c>
      <c r="M93" s="6">
        <v>0.932</v>
      </c>
      <c r="N93" s="6">
        <v>70854.405</v>
      </c>
    </row>
    <row r="94">
      <c r="A94" s="5">
        <v>46023.30902777778</v>
      </c>
      <c r="B94" s="6">
        <v>23.095</v>
      </c>
      <c r="C94" s="6">
        <v>15.588</v>
      </c>
      <c r="D94" s="6">
        <v>22.035</v>
      </c>
      <c r="E94" s="6">
        <v>20.239</v>
      </c>
      <c r="F94" s="6">
        <v>5.234</v>
      </c>
      <c r="G94" s="6">
        <v>3.374</v>
      </c>
      <c r="H94" s="6">
        <v>5.126</v>
      </c>
      <c r="I94" s="6">
        <v>13.734</v>
      </c>
      <c r="J94" s="6">
        <v>0.927</v>
      </c>
      <c r="K94" s="6">
        <v>0.879</v>
      </c>
      <c r="L94" s="6">
        <v>0.939</v>
      </c>
      <c r="M94" s="6">
        <v>0.919</v>
      </c>
      <c r="N94" s="6">
        <v>70855.643</v>
      </c>
    </row>
    <row r="95">
      <c r="A95" s="5">
        <v>46023.3125</v>
      </c>
      <c r="B95" s="6">
        <v>13.048</v>
      </c>
      <c r="C95" s="6">
        <v>5.688</v>
      </c>
      <c r="D95" s="6">
        <v>12.665</v>
      </c>
      <c r="E95" s="6">
        <v>10.467</v>
      </c>
      <c r="F95" s="6">
        <v>3.098</v>
      </c>
      <c r="G95" s="6">
        <v>1.282</v>
      </c>
      <c r="H95" s="6">
        <v>3.124</v>
      </c>
      <c r="I95" s="6">
        <v>7.504</v>
      </c>
      <c r="J95" s="6">
        <v>0.969</v>
      </c>
      <c r="K95" s="6">
        <v>1.085</v>
      </c>
      <c r="L95" s="6">
        <v>1.002</v>
      </c>
      <c r="M95" s="6">
        <v>0.971</v>
      </c>
      <c r="N95" s="6">
        <v>70856.418</v>
      </c>
    </row>
    <row r="96">
      <c r="A96" s="5">
        <v>46023.31597222222</v>
      </c>
      <c r="B96" s="6">
        <v>13.686</v>
      </c>
      <c r="C96" s="6">
        <v>5.87</v>
      </c>
      <c r="D96" s="6">
        <v>22.04</v>
      </c>
      <c r="E96" s="6">
        <v>13.865</v>
      </c>
      <c r="F96" s="6">
        <v>3.243</v>
      </c>
      <c r="G96" s="6">
        <v>1.329</v>
      </c>
      <c r="H96" s="6">
        <v>5.436</v>
      </c>
      <c r="I96" s="6">
        <v>10.008</v>
      </c>
      <c r="J96" s="6">
        <v>0.97</v>
      </c>
      <c r="K96" s="6">
        <v>1.078</v>
      </c>
      <c r="L96" s="6">
        <v>1.001</v>
      </c>
      <c r="M96" s="6">
        <v>0.979</v>
      </c>
      <c r="N96" s="6">
        <v>70857.155</v>
      </c>
    </row>
    <row r="97">
      <c r="A97" s="5">
        <v>46023.319444444445</v>
      </c>
      <c r="B97" s="6">
        <v>14.931</v>
      </c>
      <c r="C97" s="6">
        <v>6.67</v>
      </c>
      <c r="D97" s="6">
        <v>16.023</v>
      </c>
      <c r="E97" s="6">
        <v>12.541</v>
      </c>
      <c r="F97" s="6">
        <v>3.581</v>
      </c>
      <c r="G97" s="6">
        <v>1.541</v>
      </c>
      <c r="H97" s="6">
        <v>3.972</v>
      </c>
      <c r="I97" s="6">
        <v>9.094</v>
      </c>
      <c r="J97" s="6">
        <v>0.975</v>
      </c>
      <c r="K97" s="6">
        <v>0.936</v>
      </c>
      <c r="L97" s="6">
        <v>0.997</v>
      </c>
      <c r="M97" s="6">
        <v>0.978</v>
      </c>
      <c r="N97" s="6">
        <v>70857.991</v>
      </c>
    </row>
    <row r="98">
      <c r="A98" s="5">
        <v>46023.322916666664</v>
      </c>
      <c r="B98" s="6">
        <v>24.7</v>
      </c>
      <c r="C98" s="6">
        <v>16.666</v>
      </c>
      <c r="D98" s="6">
        <v>24.035</v>
      </c>
      <c r="E98" s="6">
        <v>21.8</v>
      </c>
      <c r="F98" s="6">
        <v>5.667</v>
      </c>
      <c r="G98" s="6">
        <v>3.641</v>
      </c>
      <c r="H98" s="6">
        <v>5.662</v>
      </c>
      <c r="I98" s="6">
        <v>14.97</v>
      </c>
      <c r="J98" s="6">
        <v>0.933</v>
      </c>
      <c r="K98" s="6">
        <v>0.887</v>
      </c>
      <c r="L98" s="6">
        <v>0.949</v>
      </c>
      <c r="M98" s="6">
        <v>0.927</v>
      </c>
      <c r="N98" s="6">
        <v>70858.938</v>
      </c>
    </row>
    <row r="99">
      <c r="A99" s="5">
        <v>46023.32638888889</v>
      </c>
      <c r="B99" s="6">
        <v>24.693</v>
      </c>
      <c r="C99" s="6">
        <v>22.262</v>
      </c>
      <c r="D99" s="6">
        <v>26.639</v>
      </c>
      <c r="E99" s="6">
        <v>24.531</v>
      </c>
      <c r="F99" s="6">
        <v>5.653</v>
      </c>
      <c r="G99" s="6">
        <v>5.161</v>
      </c>
      <c r="H99" s="6">
        <v>6.349</v>
      </c>
      <c r="I99" s="6">
        <v>17.163</v>
      </c>
      <c r="J99" s="6">
        <v>0.931</v>
      </c>
      <c r="K99" s="6">
        <v>0.94</v>
      </c>
      <c r="L99" s="6">
        <v>0.96</v>
      </c>
      <c r="M99" s="6">
        <v>0.945</v>
      </c>
      <c r="N99" s="6">
        <v>70860.288</v>
      </c>
    </row>
    <row r="100">
      <c r="A100" s="5">
        <v>46023.32986111111</v>
      </c>
      <c r="B100" s="6">
        <v>25.28</v>
      </c>
      <c r="C100" s="6">
        <v>18.347</v>
      </c>
      <c r="D100" s="6">
        <v>27.777</v>
      </c>
      <c r="E100" s="6">
        <v>23.801</v>
      </c>
      <c r="F100" s="6">
        <v>5.79</v>
      </c>
      <c r="G100" s="6">
        <v>4.096</v>
      </c>
      <c r="H100" s="6">
        <v>6.659</v>
      </c>
      <c r="I100" s="6">
        <v>16.545</v>
      </c>
      <c r="J100" s="6">
        <v>0.931</v>
      </c>
      <c r="K100" s="6">
        <v>0.907</v>
      </c>
      <c r="L100" s="6">
        <v>0.966</v>
      </c>
      <c r="M100" s="6">
        <v>0.938</v>
      </c>
      <c r="N100" s="6">
        <v>70861.704</v>
      </c>
    </row>
    <row r="101">
      <c r="A101" s="5">
        <v>46023.333333333336</v>
      </c>
      <c r="B101" s="6">
        <v>29.06</v>
      </c>
      <c r="C101" s="6">
        <v>20.465</v>
      </c>
      <c r="D101" s="6">
        <v>27.243</v>
      </c>
      <c r="E101" s="6">
        <v>25.59</v>
      </c>
      <c r="F101" s="6">
        <v>6.74</v>
      </c>
      <c r="G101" s="6">
        <v>4.641</v>
      </c>
      <c r="H101" s="6">
        <v>6.542</v>
      </c>
      <c r="I101" s="6">
        <v>17.923</v>
      </c>
      <c r="J101" s="6">
        <v>0.942</v>
      </c>
      <c r="K101" s="6">
        <v>0.918</v>
      </c>
      <c r="L101" s="6">
        <v>0.964</v>
      </c>
      <c r="M101" s="6">
        <v>0.943</v>
      </c>
      <c r="N101" s="6">
        <v>70863.102</v>
      </c>
    </row>
    <row r="102">
      <c r="A102" s="5">
        <v>46023.336805555555</v>
      </c>
      <c r="B102" s="6">
        <v>26.864</v>
      </c>
      <c r="C102" s="6">
        <v>21.16</v>
      </c>
      <c r="D102" s="6">
        <v>27.243</v>
      </c>
      <c r="E102" s="6">
        <v>25.089</v>
      </c>
      <c r="F102" s="6">
        <v>6.22</v>
      </c>
      <c r="G102" s="6">
        <v>4.823</v>
      </c>
      <c r="H102" s="6">
        <v>6.52</v>
      </c>
      <c r="I102" s="6">
        <v>17.563</v>
      </c>
      <c r="J102" s="6">
        <v>0.941</v>
      </c>
      <c r="K102" s="6">
        <v>0.926</v>
      </c>
      <c r="L102" s="6">
        <v>0.967</v>
      </c>
      <c r="M102" s="6">
        <v>0.946</v>
      </c>
      <c r="N102" s="6">
        <v>70864.562</v>
      </c>
    </row>
    <row r="103">
      <c r="A103" s="5">
        <v>46023.34027777778</v>
      </c>
      <c r="B103" s="6">
        <v>18.798</v>
      </c>
      <c r="C103" s="6">
        <v>22.132</v>
      </c>
      <c r="D103" s="6">
        <v>27.579</v>
      </c>
      <c r="E103" s="6">
        <v>22.836</v>
      </c>
      <c r="F103" s="6">
        <v>4.019</v>
      </c>
      <c r="G103" s="6">
        <v>5.073</v>
      </c>
      <c r="H103" s="6">
        <v>6.581</v>
      </c>
      <c r="I103" s="6">
        <v>15.673</v>
      </c>
      <c r="J103" s="6">
        <v>0.872</v>
      </c>
      <c r="K103" s="6">
        <v>0.936</v>
      </c>
      <c r="L103" s="6">
        <v>0.964</v>
      </c>
      <c r="M103" s="6">
        <v>0.93</v>
      </c>
      <c r="N103" s="6">
        <v>70866.128</v>
      </c>
    </row>
    <row r="104">
      <c r="A104" s="5">
        <v>46023.34375</v>
      </c>
      <c r="B104" s="6">
        <v>19.802</v>
      </c>
      <c r="C104" s="6">
        <v>23.721</v>
      </c>
      <c r="D104" s="6">
        <v>28.033</v>
      </c>
      <c r="E104" s="6">
        <v>23.852</v>
      </c>
      <c r="F104" s="6">
        <v>4.308</v>
      </c>
      <c r="G104" s="6">
        <v>5.493</v>
      </c>
      <c r="H104" s="6">
        <v>6.727</v>
      </c>
      <c r="I104" s="6">
        <v>16.528</v>
      </c>
      <c r="J104" s="6">
        <v>0.884</v>
      </c>
      <c r="K104" s="6">
        <v>0.942</v>
      </c>
      <c r="L104" s="6">
        <v>0.965</v>
      </c>
      <c r="M104" s="6">
        <v>0.935</v>
      </c>
      <c r="N104" s="6">
        <v>70867.552</v>
      </c>
    </row>
    <row r="105">
      <c r="A105" s="5">
        <v>46023.34722222222</v>
      </c>
      <c r="B105" s="6">
        <v>19.373</v>
      </c>
      <c r="C105" s="6">
        <v>23.725</v>
      </c>
      <c r="D105" s="6">
        <v>36.937</v>
      </c>
      <c r="E105" s="6">
        <v>26.678</v>
      </c>
      <c r="F105" s="6">
        <v>4.18</v>
      </c>
      <c r="G105" s="6">
        <v>5.497</v>
      </c>
      <c r="H105" s="6">
        <v>8.948</v>
      </c>
      <c r="I105" s="6">
        <v>18.625</v>
      </c>
      <c r="J105" s="6">
        <v>0.88</v>
      </c>
      <c r="K105" s="6">
        <v>0.946</v>
      </c>
      <c r="L105" s="6">
        <v>0.977</v>
      </c>
      <c r="M105" s="6">
        <v>0.944</v>
      </c>
      <c r="N105" s="6">
        <v>70869.048</v>
      </c>
    </row>
    <row r="106">
      <c r="A106" s="5">
        <v>46023.350694444445</v>
      </c>
      <c r="B106" s="6">
        <v>19.318</v>
      </c>
      <c r="C106" s="6">
        <v>23.684</v>
      </c>
      <c r="D106" s="6">
        <v>43.868</v>
      </c>
      <c r="E106" s="6">
        <v>28.957</v>
      </c>
      <c r="F106" s="6">
        <v>4.159</v>
      </c>
      <c r="G106" s="6">
        <v>5.477</v>
      </c>
      <c r="H106" s="6">
        <v>10.685</v>
      </c>
      <c r="I106" s="6">
        <v>20.321</v>
      </c>
      <c r="J106" s="6">
        <v>0.88</v>
      </c>
      <c r="K106" s="6">
        <v>0.946</v>
      </c>
      <c r="L106" s="6">
        <v>0.984</v>
      </c>
      <c r="M106" s="6">
        <v>0.95</v>
      </c>
      <c r="N106" s="6">
        <v>70870.585</v>
      </c>
    </row>
    <row r="107">
      <c r="A107" s="5">
        <v>46023.354166666664</v>
      </c>
      <c r="B107" s="6">
        <v>10.695</v>
      </c>
      <c r="C107" s="6">
        <v>13.936</v>
      </c>
      <c r="D107" s="6">
        <v>32.37</v>
      </c>
      <c r="E107" s="6">
        <v>19.001</v>
      </c>
      <c r="F107" s="6">
        <v>2.453</v>
      </c>
      <c r="G107" s="6">
        <v>3.373</v>
      </c>
      <c r="H107" s="6">
        <v>8.017</v>
      </c>
      <c r="I107" s="6">
        <v>13.843</v>
      </c>
      <c r="J107" s="6">
        <v>0.935</v>
      </c>
      <c r="K107" s="6">
        <v>0.986</v>
      </c>
      <c r="L107" s="6">
        <v>0.999</v>
      </c>
      <c r="M107" s="6">
        <v>0.984</v>
      </c>
      <c r="N107" s="6">
        <v>70872.034</v>
      </c>
    </row>
    <row r="108">
      <c r="A108" s="5">
        <v>46023.35763888889</v>
      </c>
      <c r="B108" s="6">
        <v>9.249</v>
      </c>
      <c r="C108" s="6">
        <v>13.546</v>
      </c>
      <c r="D108" s="6">
        <v>23.473</v>
      </c>
      <c r="E108" s="6">
        <v>15.423</v>
      </c>
      <c r="F108" s="6">
        <v>2.103</v>
      </c>
      <c r="G108" s="6">
        <v>3.259</v>
      </c>
      <c r="H108" s="6">
        <v>5.78</v>
      </c>
      <c r="I108" s="6">
        <v>11.142</v>
      </c>
      <c r="J108" s="6">
        <v>0.928</v>
      </c>
      <c r="K108" s="6">
        <v>0.986</v>
      </c>
      <c r="L108" s="6">
        <v>0.999</v>
      </c>
      <c r="M108" s="6">
        <v>0.981</v>
      </c>
      <c r="N108" s="6">
        <v>70873.064</v>
      </c>
    </row>
    <row r="109">
      <c r="A109" s="5">
        <v>46023.36111111111</v>
      </c>
      <c r="B109" s="6">
        <v>12.386</v>
      </c>
      <c r="C109" s="6">
        <v>13.295</v>
      </c>
      <c r="D109" s="6">
        <v>21.973</v>
      </c>
      <c r="E109" s="6">
        <v>15.885</v>
      </c>
      <c r="F109" s="6">
        <v>2.477</v>
      </c>
      <c r="G109" s="6">
        <v>3.212</v>
      </c>
      <c r="H109" s="6">
        <v>5.423</v>
      </c>
      <c r="I109" s="6">
        <v>11.112</v>
      </c>
      <c r="J109" s="6">
        <v>0.815</v>
      </c>
      <c r="K109" s="6">
        <v>0.987</v>
      </c>
      <c r="L109" s="6">
        <v>0.998</v>
      </c>
      <c r="M109" s="6">
        <v>0.947</v>
      </c>
      <c r="N109" s="6">
        <v>70874.036</v>
      </c>
    </row>
    <row r="110">
      <c r="A110" s="5">
        <v>46023.364583333336</v>
      </c>
      <c r="B110" s="6">
        <v>20.908</v>
      </c>
      <c r="C110" s="6">
        <v>11.505</v>
      </c>
      <c r="D110" s="6">
        <v>21.699</v>
      </c>
      <c r="E110" s="6">
        <v>18.037</v>
      </c>
      <c r="F110" s="6">
        <v>4.87</v>
      </c>
      <c r="G110" s="6">
        <v>2.77</v>
      </c>
      <c r="H110" s="6">
        <v>5.359</v>
      </c>
      <c r="I110" s="6">
        <v>12.999</v>
      </c>
      <c r="J110" s="6">
        <v>0.952</v>
      </c>
      <c r="K110" s="6">
        <v>0.983</v>
      </c>
      <c r="L110" s="6">
        <v>0.998</v>
      </c>
      <c r="M110" s="6">
        <v>0.977</v>
      </c>
      <c r="N110" s="6">
        <v>70875.104</v>
      </c>
    </row>
    <row r="111">
      <c r="A111" s="5">
        <v>46023.368055555555</v>
      </c>
      <c r="B111" s="6">
        <v>20.668</v>
      </c>
      <c r="C111" s="6">
        <v>10.974</v>
      </c>
      <c r="D111" s="6">
        <v>22.266</v>
      </c>
      <c r="E111" s="6">
        <v>17.969</v>
      </c>
      <c r="F111" s="6">
        <v>4.793</v>
      </c>
      <c r="G111" s="6">
        <v>2.634</v>
      </c>
      <c r="H111" s="6">
        <v>5.485</v>
      </c>
      <c r="I111" s="6">
        <v>12.912</v>
      </c>
      <c r="J111" s="6">
        <v>0.948</v>
      </c>
      <c r="K111" s="6">
        <v>0.982</v>
      </c>
      <c r="L111" s="6">
        <v>0.998</v>
      </c>
      <c r="M111" s="6">
        <v>0.976</v>
      </c>
      <c r="N111" s="6">
        <v>70876.195</v>
      </c>
    </row>
    <row r="112">
      <c r="A112" s="5">
        <v>46023.37152777778</v>
      </c>
      <c r="B112" s="6">
        <v>10.937</v>
      </c>
      <c r="C112" s="6">
        <v>10.19</v>
      </c>
      <c r="D112" s="6">
        <v>20.405</v>
      </c>
      <c r="E112" s="6">
        <v>13.844</v>
      </c>
      <c r="F112" s="6">
        <v>2.48</v>
      </c>
      <c r="G112" s="6">
        <v>2.46</v>
      </c>
      <c r="H112" s="6">
        <v>5.051</v>
      </c>
      <c r="I112" s="6">
        <v>9.991</v>
      </c>
      <c r="J112" s="6">
        <v>0.92</v>
      </c>
      <c r="K112" s="6">
        <v>1.018</v>
      </c>
      <c r="L112" s="6">
        <v>0.998</v>
      </c>
      <c r="M112" s="6">
        <v>0.974</v>
      </c>
      <c r="N112" s="6">
        <v>70877.114</v>
      </c>
    </row>
    <row r="113">
      <c r="A113" s="5">
        <v>46023.375</v>
      </c>
      <c r="B113" s="6">
        <v>9.207</v>
      </c>
      <c r="C113" s="6">
        <v>9.536</v>
      </c>
      <c r="D113" s="6">
        <v>25.638</v>
      </c>
      <c r="E113" s="6">
        <v>14.794</v>
      </c>
      <c r="F113" s="6">
        <v>1.567</v>
      </c>
      <c r="G113" s="6">
        <v>2.282</v>
      </c>
      <c r="H113" s="6">
        <v>6.325</v>
      </c>
      <c r="I113" s="6">
        <v>10.174</v>
      </c>
      <c r="J113" s="6">
        <v>0.697</v>
      </c>
      <c r="K113" s="6">
        <v>1.021</v>
      </c>
      <c r="L113" s="6">
        <v>0.999</v>
      </c>
      <c r="M113" s="6">
        <v>0.932</v>
      </c>
      <c r="N113" s="6">
        <v>70877.961</v>
      </c>
    </row>
    <row r="114">
      <c r="A114" s="5">
        <v>46023.37847222222</v>
      </c>
      <c r="B114" s="6">
        <v>10.043</v>
      </c>
      <c r="C114" s="6">
        <v>9.487</v>
      </c>
      <c r="D114" s="6">
        <v>17.456</v>
      </c>
      <c r="E114" s="6">
        <v>12.329</v>
      </c>
      <c r="F114" s="6">
        <v>1.627</v>
      </c>
      <c r="G114" s="6">
        <v>2.262</v>
      </c>
      <c r="H114" s="6">
        <v>4.298</v>
      </c>
      <c r="I114" s="6">
        <v>8.187</v>
      </c>
      <c r="J114" s="6">
        <v>0.664</v>
      </c>
      <c r="K114" s="6">
        <v>1.022</v>
      </c>
      <c r="L114" s="6">
        <v>0.997</v>
      </c>
      <c r="M114" s="6">
        <v>0.903</v>
      </c>
      <c r="N114" s="6">
        <v>70878.674</v>
      </c>
    </row>
    <row r="115">
      <c r="A115" s="5">
        <v>46023.381944444445</v>
      </c>
      <c r="B115" s="6">
        <v>9.962</v>
      </c>
      <c r="C115" s="6">
        <v>10.099</v>
      </c>
      <c r="D115" s="6">
        <v>15.487</v>
      </c>
      <c r="E115" s="6">
        <v>11.849</v>
      </c>
      <c r="F115" s="6">
        <v>1.8</v>
      </c>
      <c r="G115" s="6">
        <v>2.408</v>
      </c>
      <c r="H115" s="6">
        <v>3.793</v>
      </c>
      <c r="I115" s="6">
        <v>8.001</v>
      </c>
      <c r="J115" s="6">
        <v>0.745</v>
      </c>
      <c r="K115" s="6">
        <v>1.018</v>
      </c>
      <c r="L115" s="6">
        <v>1.003</v>
      </c>
      <c r="M115" s="6">
        <v>0.923</v>
      </c>
      <c r="N115" s="6">
        <v>70879.301</v>
      </c>
    </row>
    <row r="116">
      <c r="A116" s="5">
        <v>46023.385416666664</v>
      </c>
      <c r="B116" s="6">
        <v>9.874</v>
      </c>
      <c r="C116" s="6">
        <v>9.372</v>
      </c>
      <c r="D116" s="6">
        <v>16.596</v>
      </c>
      <c r="E116" s="6">
        <v>11.947</v>
      </c>
      <c r="F116" s="6">
        <v>1.741</v>
      </c>
      <c r="G116" s="6">
        <v>2.222</v>
      </c>
      <c r="H116" s="6">
        <v>4.062</v>
      </c>
      <c r="I116" s="6">
        <v>8.025</v>
      </c>
      <c r="J116" s="6">
        <v>0.726</v>
      </c>
      <c r="K116" s="6">
        <v>1.021</v>
      </c>
      <c r="L116" s="6">
        <v>1.002</v>
      </c>
      <c r="M116" s="6">
        <v>0.918</v>
      </c>
      <c r="N116" s="6">
        <v>70879.955</v>
      </c>
    </row>
    <row r="117">
      <c r="A117" s="5">
        <v>46023.38888888889</v>
      </c>
      <c r="B117" s="6">
        <v>9.723</v>
      </c>
      <c r="C117" s="6">
        <v>10.262</v>
      </c>
      <c r="D117" s="6">
        <v>13.51</v>
      </c>
      <c r="E117" s="6">
        <v>11.165</v>
      </c>
      <c r="F117" s="6">
        <v>1.727</v>
      </c>
      <c r="G117" s="6">
        <v>2.448</v>
      </c>
      <c r="H117" s="6">
        <v>3.309</v>
      </c>
      <c r="I117" s="6">
        <v>7.484</v>
      </c>
      <c r="J117" s="6">
        <v>0.732</v>
      </c>
      <c r="K117" s="6">
        <v>1.02</v>
      </c>
      <c r="L117" s="6">
        <v>1.004</v>
      </c>
      <c r="M117" s="6">
        <v>0.915</v>
      </c>
      <c r="N117" s="6">
        <v>70880.595</v>
      </c>
    </row>
    <row r="118">
      <c r="A118" s="5">
        <v>46023.39236111111</v>
      </c>
      <c r="B118" s="6">
        <v>8.328</v>
      </c>
      <c r="C118" s="6">
        <v>10.556</v>
      </c>
      <c r="D118" s="6">
        <v>23.202</v>
      </c>
      <c r="E118" s="6">
        <v>14.029</v>
      </c>
      <c r="F118" s="6">
        <v>1.358</v>
      </c>
      <c r="G118" s="6">
        <v>2.52</v>
      </c>
      <c r="H118" s="6">
        <v>5.699</v>
      </c>
      <c r="I118" s="6">
        <v>9.577</v>
      </c>
      <c r="J118" s="6">
        <v>0.668</v>
      </c>
      <c r="K118" s="6">
        <v>1.022</v>
      </c>
      <c r="L118" s="6">
        <v>1.001</v>
      </c>
      <c r="M118" s="6">
        <v>0.928</v>
      </c>
      <c r="N118" s="6">
        <v>70881.203</v>
      </c>
    </row>
    <row r="119">
      <c r="A119" s="5">
        <v>46023.395833333336</v>
      </c>
      <c r="B119" s="6">
        <v>7.013</v>
      </c>
      <c r="C119" s="6">
        <v>10.879</v>
      </c>
      <c r="D119" s="6">
        <v>23.229</v>
      </c>
      <c r="E119" s="6">
        <v>13.707</v>
      </c>
      <c r="F119" s="6">
        <v>1.279</v>
      </c>
      <c r="G119" s="6">
        <v>2.61</v>
      </c>
      <c r="H119" s="6">
        <v>5.726</v>
      </c>
      <c r="I119" s="6">
        <v>9.615</v>
      </c>
      <c r="J119" s="6">
        <v>0.743</v>
      </c>
      <c r="K119" s="6">
        <v>1.02</v>
      </c>
      <c r="L119" s="6">
        <v>1.001</v>
      </c>
      <c r="M119" s="6">
        <v>0.95</v>
      </c>
      <c r="N119" s="6">
        <v>70882.005</v>
      </c>
    </row>
    <row r="120">
      <c r="A120" s="5">
        <v>46023.399305555555</v>
      </c>
      <c r="B120" s="6">
        <v>9.462</v>
      </c>
      <c r="C120" s="6">
        <v>11.135</v>
      </c>
      <c r="D120" s="6">
        <v>22.347</v>
      </c>
      <c r="E120" s="6">
        <v>14.315</v>
      </c>
      <c r="F120" s="6">
        <v>1.492</v>
      </c>
      <c r="G120" s="6">
        <v>2.663</v>
      </c>
      <c r="H120" s="6">
        <v>5.507</v>
      </c>
      <c r="I120" s="6">
        <v>9.662</v>
      </c>
      <c r="J120" s="6">
        <v>0.644</v>
      </c>
      <c r="K120" s="6">
        <v>1.02</v>
      </c>
      <c r="L120" s="6">
        <v>1.001</v>
      </c>
      <c r="M120" s="6">
        <v>0.916</v>
      </c>
      <c r="N120" s="6">
        <v>70882.792</v>
      </c>
    </row>
    <row r="121">
      <c r="A121" s="5">
        <v>46023.40277777778</v>
      </c>
      <c r="B121" s="6">
        <v>6.717</v>
      </c>
      <c r="C121" s="6">
        <v>11.768</v>
      </c>
      <c r="D121" s="6">
        <v>22.174</v>
      </c>
      <c r="E121" s="6">
        <v>13.553</v>
      </c>
      <c r="F121" s="6">
        <v>1.264</v>
      </c>
      <c r="G121" s="6">
        <v>2.8</v>
      </c>
      <c r="H121" s="6">
        <v>5.466</v>
      </c>
      <c r="I121" s="6">
        <v>9.53</v>
      </c>
      <c r="J121" s="6">
        <v>0.769</v>
      </c>
      <c r="K121" s="6">
        <v>1.023</v>
      </c>
      <c r="L121" s="6">
        <v>0.999</v>
      </c>
      <c r="M121" s="6">
        <v>0.955</v>
      </c>
      <c r="N121" s="6">
        <v>70883.602</v>
      </c>
    </row>
    <row r="122">
      <c r="A122" s="5">
        <v>46023.40625</v>
      </c>
      <c r="B122" s="6">
        <v>8.325</v>
      </c>
      <c r="C122" s="6">
        <v>11.497</v>
      </c>
      <c r="D122" s="6">
        <v>13.083</v>
      </c>
      <c r="E122" s="6">
        <v>10.968</v>
      </c>
      <c r="F122" s="6">
        <v>1.396</v>
      </c>
      <c r="G122" s="6">
        <v>2.726</v>
      </c>
      <c r="H122" s="6">
        <v>3.217</v>
      </c>
      <c r="I122" s="6">
        <v>7.339</v>
      </c>
      <c r="J122" s="6">
        <v>0.686</v>
      </c>
      <c r="K122" s="6">
        <v>1.025</v>
      </c>
      <c r="L122" s="6">
        <v>1.002</v>
      </c>
      <c r="M122" s="6">
        <v>0.911</v>
      </c>
      <c r="N122" s="6">
        <v>70884.327</v>
      </c>
    </row>
    <row r="123">
      <c r="A123" s="5">
        <v>46023.40972222222</v>
      </c>
      <c r="B123" s="6">
        <v>7.442</v>
      </c>
      <c r="C123" s="6">
        <v>11.525</v>
      </c>
      <c r="D123" s="6">
        <v>16.269</v>
      </c>
      <c r="E123" s="6">
        <v>11.745</v>
      </c>
      <c r="F123" s="6">
        <v>1.414</v>
      </c>
      <c r="G123" s="6">
        <v>2.736</v>
      </c>
      <c r="H123" s="6">
        <v>3.999</v>
      </c>
      <c r="I123" s="6">
        <v>8.149</v>
      </c>
      <c r="J123" s="6">
        <v>0.775</v>
      </c>
      <c r="K123" s="6">
        <v>1.027</v>
      </c>
      <c r="L123" s="6">
        <v>1.001</v>
      </c>
      <c r="M123" s="6">
        <v>0.943</v>
      </c>
      <c r="N123" s="6">
        <v>70884.96</v>
      </c>
    </row>
    <row r="124">
      <c r="A124" s="5">
        <v>46023.413194444445</v>
      </c>
      <c r="B124" s="6">
        <v>7.316</v>
      </c>
      <c r="C124" s="6">
        <v>11.868</v>
      </c>
      <c r="D124" s="6">
        <v>13.366</v>
      </c>
      <c r="E124" s="6">
        <v>10.85</v>
      </c>
      <c r="F124" s="6">
        <v>1.414</v>
      </c>
      <c r="G124" s="6">
        <v>2.877</v>
      </c>
      <c r="H124" s="6">
        <v>3.332</v>
      </c>
      <c r="I124" s="6">
        <v>7.623</v>
      </c>
      <c r="J124" s="6">
        <v>0.777</v>
      </c>
      <c r="K124" s="6">
        <v>1.021</v>
      </c>
      <c r="L124" s="6">
        <v>1.002</v>
      </c>
      <c r="M124" s="6">
        <v>0.941</v>
      </c>
      <c r="N124" s="6">
        <v>70885.596</v>
      </c>
    </row>
    <row r="125">
      <c r="A125" s="5">
        <v>46023.416666666664</v>
      </c>
      <c r="B125" s="6">
        <v>7.42</v>
      </c>
      <c r="C125" s="6">
        <v>11.368</v>
      </c>
      <c r="D125" s="6">
        <v>13.473</v>
      </c>
      <c r="E125" s="6">
        <v>10.754</v>
      </c>
      <c r="F125" s="6">
        <v>1.434</v>
      </c>
      <c r="G125" s="6">
        <v>2.741</v>
      </c>
      <c r="H125" s="6">
        <v>3.355</v>
      </c>
      <c r="I125" s="6">
        <v>7.53</v>
      </c>
      <c r="J125" s="6">
        <v>0.777</v>
      </c>
      <c r="K125" s="6">
        <v>1.023</v>
      </c>
      <c r="L125" s="6">
        <v>1.002</v>
      </c>
      <c r="M125" s="6">
        <v>0.94</v>
      </c>
      <c r="N125" s="6">
        <v>70886.236</v>
      </c>
    </row>
    <row r="126">
      <c r="A126" s="5">
        <v>46023.42013888889</v>
      </c>
      <c r="B126" s="6">
        <v>8.256</v>
      </c>
      <c r="C126" s="6">
        <v>11.368</v>
      </c>
      <c r="D126" s="6">
        <v>13.625</v>
      </c>
      <c r="E126" s="6">
        <v>11.083</v>
      </c>
      <c r="F126" s="6">
        <v>1.695</v>
      </c>
      <c r="G126" s="6">
        <v>2.717</v>
      </c>
      <c r="H126" s="6">
        <v>3.362</v>
      </c>
      <c r="I126" s="6">
        <v>7.774</v>
      </c>
      <c r="J126" s="6">
        <v>0.835</v>
      </c>
      <c r="K126" s="6">
        <v>1.025</v>
      </c>
      <c r="L126" s="6">
        <v>1.002</v>
      </c>
      <c r="M126" s="6">
        <v>0.95</v>
      </c>
      <c r="N126" s="6">
        <v>70886.883</v>
      </c>
    </row>
    <row r="127">
      <c r="A127" s="5">
        <v>46023.42361111111</v>
      </c>
      <c r="B127" s="6">
        <v>8.812</v>
      </c>
      <c r="C127" s="6">
        <v>12.135</v>
      </c>
      <c r="D127" s="6">
        <v>14.283</v>
      </c>
      <c r="E127" s="6">
        <v>11.744</v>
      </c>
      <c r="F127" s="6">
        <v>1.871</v>
      </c>
      <c r="G127" s="6">
        <v>2.9</v>
      </c>
      <c r="H127" s="6">
        <v>3.523</v>
      </c>
      <c r="I127" s="6">
        <v>8.294</v>
      </c>
      <c r="J127" s="6">
        <v>0.865</v>
      </c>
      <c r="K127" s="6">
        <v>1.023</v>
      </c>
      <c r="L127" s="6">
        <v>1.002</v>
      </c>
      <c r="M127" s="6">
        <v>0.958</v>
      </c>
      <c r="N127" s="6">
        <v>70887.564</v>
      </c>
    </row>
    <row r="128">
      <c r="A128" s="5">
        <v>46023.427083333336</v>
      </c>
      <c r="B128" s="6">
        <v>8.548</v>
      </c>
      <c r="C128" s="6">
        <v>10.083</v>
      </c>
      <c r="D128" s="6">
        <v>13.889</v>
      </c>
      <c r="E128" s="6">
        <v>10.84</v>
      </c>
      <c r="F128" s="6">
        <v>1.804</v>
      </c>
      <c r="G128" s="6">
        <v>2.393</v>
      </c>
      <c r="H128" s="6">
        <v>3.425</v>
      </c>
      <c r="I128" s="6">
        <v>7.622</v>
      </c>
      <c r="J128" s="6">
        <v>0.854</v>
      </c>
      <c r="K128" s="6">
        <v>1.034</v>
      </c>
      <c r="L128" s="6">
        <v>1.003</v>
      </c>
      <c r="M128" s="6">
        <v>0.95</v>
      </c>
      <c r="N128" s="6">
        <v>70888.225</v>
      </c>
    </row>
    <row r="129">
      <c r="A129" s="5">
        <v>46023.430555555555</v>
      </c>
      <c r="B129" s="6">
        <v>9.14</v>
      </c>
      <c r="C129" s="6">
        <v>10.443</v>
      </c>
      <c r="D129" s="6">
        <v>14.165</v>
      </c>
      <c r="E129" s="6">
        <v>11.249</v>
      </c>
      <c r="F129" s="6">
        <v>1.934</v>
      </c>
      <c r="G129" s="6">
        <v>2.477</v>
      </c>
      <c r="H129" s="6">
        <v>3.5</v>
      </c>
      <c r="I129" s="6">
        <v>7.911</v>
      </c>
      <c r="J129" s="6">
        <v>0.856</v>
      </c>
      <c r="K129" s="6">
        <v>1.034</v>
      </c>
      <c r="L129" s="6">
        <v>1.003</v>
      </c>
      <c r="M129" s="6">
        <v>0.949</v>
      </c>
      <c r="N129" s="6">
        <v>70888.868</v>
      </c>
    </row>
    <row r="130">
      <c r="A130" s="5">
        <v>46023.43402777778</v>
      </c>
      <c r="B130" s="6">
        <v>8.735</v>
      </c>
      <c r="C130" s="6">
        <v>12.36</v>
      </c>
      <c r="D130" s="6">
        <v>15.622</v>
      </c>
      <c r="E130" s="6">
        <v>12.239</v>
      </c>
      <c r="F130" s="6">
        <v>1.854</v>
      </c>
      <c r="G130" s="6">
        <v>2.94</v>
      </c>
      <c r="H130" s="6">
        <v>3.875</v>
      </c>
      <c r="I130" s="6">
        <v>8.669</v>
      </c>
      <c r="J130" s="6">
        <v>0.857</v>
      </c>
      <c r="K130" s="6">
        <v>1.03</v>
      </c>
      <c r="L130" s="6">
        <v>1.001</v>
      </c>
      <c r="M130" s="6">
        <v>0.955</v>
      </c>
      <c r="N130" s="6">
        <v>70889.581</v>
      </c>
    </row>
    <row r="131">
      <c r="A131" s="5">
        <v>46023.4375</v>
      </c>
      <c r="B131" s="6">
        <v>9.696</v>
      </c>
      <c r="C131" s="6">
        <v>11.781</v>
      </c>
      <c r="D131" s="6">
        <v>15.33</v>
      </c>
      <c r="E131" s="6">
        <v>12.269</v>
      </c>
      <c r="F131" s="6">
        <v>2.119</v>
      </c>
      <c r="G131" s="6">
        <v>2.838</v>
      </c>
      <c r="H131" s="6">
        <v>3.825</v>
      </c>
      <c r="I131" s="6">
        <v>8.782</v>
      </c>
      <c r="J131" s="6">
        <v>0.877</v>
      </c>
      <c r="K131" s="6">
        <v>1.023</v>
      </c>
      <c r="L131" s="6">
        <v>1.002</v>
      </c>
      <c r="M131" s="6">
        <v>0.959</v>
      </c>
      <c r="N131" s="6">
        <v>70890.475</v>
      </c>
    </row>
    <row r="132">
      <c r="A132" s="5">
        <v>46023.44097222222</v>
      </c>
      <c r="B132" s="6">
        <v>10.312</v>
      </c>
      <c r="C132" s="6">
        <v>10.502</v>
      </c>
      <c r="D132" s="6">
        <v>14.57</v>
      </c>
      <c r="E132" s="6">
        <v>11.795</v>
      </c>
      <c r="F132" s="6">
        <v>2.314</v>
      </c>
      <c r="G132" s="6">
        <v>2.514</v>
      </c>
      <c r="H132" s="6">
        <v>3.616</v>
      </c>
      <c r="I132" s="6">
        <v>8.444</v>
      </c>
      <c r="J132" s="6">
        <v>0.903</v>
      </c>
      <c r="K132" s="6">
        <v>1.03</v>
      </c>
      <c r="L132" s="6">
        <v>1.008</v>
      </c>
      <c r="M132" s="6">
        <v>0.96</v>
      </c>
      <c r="N132" s="6">
        <v>70891.219</v>
      </c>
    </row>
    <row r="133">
      <c r="A133" s="5">
        <v>46023.444444444445</v>
      </c>
      <c r="B133" s="6">
        <v>9.52</v>
      </c>
      <c r="C133" s="6">
        <v>14.205</v>
      </c>
      <c r="D133" s="6">
        <v>14.862</v>
      </c>
      <c r="E133" s="6">
        <v>12.862</v>
      </c>
      <c r="F133" s="6">
        <v>2.082</v>
      </c>
      <c r="G133" s="6">
        <v>3.414</v>
      </c>
      <c r="H133" s="6">
        <v>3.68</v>
      </c>
      <c r="I133" s="6">
        <v>9.176</v>
      </c>
      <c r="J133" s="6">
        <v>0.885</v>
      </c>
      <c r="K133" s="6">
        <v>1.02</v>
      </c>
      <c r="L133" s="6">
        <v>1.006</v>
      </c>
      <c r="M133" s="6">
        <v>0.962</v>
      </c>
      <c r="N133" s="6">
        <v>70891.915</v>
      </c>
    </row>
    <row r="134">
      <c r="A134" s="5">
        <v>46023.447916666664</v>
      </c>
      <c r="B134" s="6">
        <v>7.709</v>
      </c>
      <c r="C134" s="6">
        <v>10.596</v>
      </c>
      <c r="D134" s="6">
        <v>15.922</v>
      </c>
      <c r="E134" s="6">
        <v>11.409</v>
      </c>
      <c r="F134" s="6">
        <v>1.566</v>
      </c>
      <c r="G134" s="6">
        <v>2.521</v>
      </c>
      <c r="H134" s="6">
        <v>3.943</v>
      </c>
      <c r="I134" s="6">
        <v>8.03</v>
      </c>
      <c r="J134" s="6">
        <v>0.823</v>
      </c>
      <c r="K134" s="6">
        <v>1.032</v>
      </c>
      <c r="L134" s="6">
        <v>1.006</v>
      </c>
      <c r="M134" s="6">
        <v>0.948</v>
      </c>
      <c r="N134" s="6">
        <v>70892.587</v>
      </c>
    </row>
    <row r="135">
      <c r="A135" s="5">
        <v>46023.45138888889</v>
      </c>
      <c r="B135" s="6">
        <v>7.259</v>
      </c>
      <c r="C135" s="6">
        <v>10.387</v>
      </c>
      <c r="D135" s="6">
        <v>16.337</v>
      </c>
      <c r="E135" s="6">
        <v>11.328</v>
      </c>
      <c r="F135" s="6">
        <v>1.405</v>
      </c>
      <c r="G135" s="6">
        <v>2.487</v>
      </c>
      <c r="H135" s="6">
        <v>4.04</v>
      </c>
      <c r="I135" s="6">
        <v>7.932</v>
      </c>
      <c r="J135" s="6">
        <v>0.783</v>
      </c>
      <c r="K135" s="6">
        <v>1.031</v>
      </c>
      <c r="L135" s="6">
        <v>1.006</v>
      </c>
      <c r="M135" s="6">
        <v>0.941</v>
      </c>
      <c r="N135" s="6">
        <v>70893.256</v>
      </c>
    </row>
    <row r="136">
      <c r="A136" s="5">
        <v>46023.45486111111</v>
      </c>
      <c r="B136" s="6">
        <v>7.769</v>
      </c>
      <c r="C136" s="6">
        <v>11.041</v>
      </c>
      <c r="D136" s="6">
        <v>15.724</v>
      </c>
      <c r="E136" s="6">
        <v>11.512</v>
      </c>
      <c r="F136" s="6">
        <v>1.554</v>
      </c>
      <c r="G136" s="6">
        <v>2.653</v>
      </c>
      <c r="H136" s="6">
        <v>3.875</v>
      </c>
      <c r="I136" s="6">
        <v>8.082</v>
      </c>
      <c r="J136" s="6">
        <v>0.813</v>
      </c>
      <c r="K136" s="6">
        <v>1.025</v>
      </c>
      <c r="L136" s="6">
        <v>1.008</v>
      </c>
      <c r="M136" s="6">
        <v>0.946</v>
      </c>
      <c r="N136" s="6">
        <v>70893.927</v>
      </c>
    </row>
    <row r="137">
      <c r="A137" s="5">
        <v>46023.458333333336</v>
      </c>
      <c r="B137" s="6">
        <v>8.152</v>
      </c>
      <c r="C137" s="6">
        <v>10.906</v>
      </c>
      <c r="D137" s="6">
        <v>15.288</v>
      </c>
      <c r="E137" s="6">
        <v>11.449</v>
      </c>
      <c r="F137" s="6">
        <v>1.632</v>
      </c>
      <c r="G137" s="6">
        <v>2.612</v>
      </c>
      <c r="H137" s="6">
        <v>3.764</v>
      </c>
      <c r="I137" s="6">
        <v>8.008</v>
      </c>
      <c r="J137" s="6">
        <v>0.813</v>
      </c>
      <c r="K137" s="6">
        <v>1.029</v>
      </c>
      <c r="L137" s="6">
        <v>1.008</v>
      </c>
      <c r="M137" s="6">
        <v>0.943</v>
      </c>
      <c r="N137" s="6">
        <v>70894.594</v>
      </c>
    </row>
    <row r="138">
      <c r="A138" s="5">
        <v>46023.461805555555</v>
      </c>
      <c r="B138" s="6">
        <v>8.851</v>
      </c>
      <c r="C138" s="6">
        <v>10.156</v>
      </c>
      <c r="D138" s="6">
        <v>15.897</v>
      </c>
      <c r="E138" s="6">
        <v>11.635</v>
      </c>
      <c r="F138" s="6">
        <v>1.866</v>
      </c>
      <c r="G138" s="6">
        <v>2.422</v>
      </c>
      <c r="H138" s="6">
        <v>3.927</v>
      </c>
      <c r="I138" s="6">
        <v>8.215</v>
      </c>
      <c r="J138" s="6">
        <v>0.854</v>
      </c>
      <c r="K138" s="6">
        <v>1.034</v>
      </c>
      <c r="L138" s="6">
        <v>1.006</v>
      </c>
      <c r="M138" s="6">
        <v>0.951</v>
      </c>
      <c r="N138" s="6">
        <v>70895.264</v>
      </c>
    </row>
    <row r="139">
      <c r="A139" s="5">
        <v>46023.46527777778</v>
      </c>
      <c r="B139" s="6">
        <v>7.913</v>
      </c>
      <c r="C139" s="6">
        <v>10.321</v>
      </c>
      <c r="D139" s="6">
        <v>19.701</v>
      </c>
      <c r="E139" s="6">
        <v>12.645</v>
      </c>
      <c r="F139" s="6">
        <v>1.582</v>
      </c>
      <c r="G139" s="6">
        <v>2.483</v>
      </c>
      <c r="H139" s="6">
        <v>4.914</v>
      </c>
      <c r="I139" s="6">
        <v>8.979</v>
      </c>
      <c r="J139" s="6">
        <v>0.805</v>
      </c>
      <c r="K139" s="6">
        <v>1.032</v>
      </c>
      <c r="L139" s="6">
        <v>0.996</v>
      </c>
      <c r="M139" s="6">
        <v>0.949</v>
      </c>
      <c r="N139" s="6">
        <v>70895.98</v>
      </c>
    </row>
    <row r="140">
      <c r="A140" s="5">
        <v>46023.46875</v>
      </c>
      <c r="B140" s="6">
        <v>8.21</v>
      </c>
      <c r="C140" s="6">
        <v>17.906</v>
      </c>
      <c r="D140" s="6">
        <v>23.124</v>
      </c>
      <c r="E140" s="6">
        <v>16.413</v>
      </c>
      <c r="F140" s="6">
        <v>1.641</v>
      </c>
      <c r="G140" s="6">
        <v>4.318</v>
      </c>
      <c r="H140" s="6">
        <v>5.75</v>
      </c>
      <c r="I140" s="6">
        <v>11.709</v>
      </c>
      <c r="J140" s="6">
        <v>0.807</v>
      </c>
      <c r="K140" s="6">
        <v>0.975</v>
      </c>
      <c r="L140" s="6">
        <v>1.003</v>
      </c>
      <c r="M140" s="6">
        <v>0.957</v>
      </c>
      <c r="N140" s="6">
        <v>70896.771</v>
      </c>
    </row>
    <row r="141">
      <c r="A141" s="5">
        <v>46023.47222222222</v>
      </c>
      <c r="B141" s="6">
        <v>8.827</v>
      </c>
      <c r="C141" s="6">
        <v>19.596</v>
      </c>
      <c r="D141" s="6">
        <v>15.566</v>
      </c>
      <c r="E141" s="6">
        <v>14.663</v>
      </c>
      <c r="F141" s="6">
        <v>1.852</v>
      </c>
      <c r="G141" s="6">
        <v>4.722</v>
      </c>
      <c r="H141" s="6">
        <v>3.849</v>
      </c>
      <c r="I141" s="6">
        <v>10.423</v>
      </c>
      <c r="J141" s="6">
        <v>0.851</v>
      </c>
      <c r="K141" s="6">
        <v>0.98</v>
      </c>
      <c r="L141" s="6">
        <v>1.008</v>
      </c>
      <c r="M141" s="6">
        <v>0.959</v>
      </c>
      <c r="N141" s="6">
        <v>70897.674</v>
      </c>
    </row>
    <row r="142">
      <c r="A142" s="5">
        <v>46023.475694444445</v>
      </c>
      <c r="B142" s="6">
        <v>8.399</v>
      </c>
      <c r="C142" s="6">
        <v>13.157</v>
      </c>
      <c r="D142" s="6">
        <v>18.633</v>
      </c>
      <c r="E142" s="6">
        <v>13.396</v>
      </c>
      <c r="F142" s="6">
        <v>1.748</v>
      </c>
      <c r="G142" s="6">
        <v>3.211</v>
      </c>
      <c r="H142" s="6">
        <v>4.647</v>
      </c>
      <c r="I142" s="6">
        <v>9.606</v>
      </c>
      <c r="J142" s="6">
        <v>0.837</v>
      </c>
      <c r="K142" s="6">
        <v>1.016</v>
      </c>
      <c r="L142" s="6">
        <v>1.005</v>
      </c>
      <c r="M142" s="6">
        <v>0.959</v>
      </c>
      <c r="N142" s="6">
        <v>70898.584</v>
      </c>
    </row>
    <row r="143">
      <c r="A143" s="5">
        <v>46023.479166666664</v>
      </c>
      <c r="B143" s="6">
        <v>10.116</v>
      </c>
      <c r="C143" s="6">
        <v>21.531</v>
      </c>
      <c r="D143" s="6">
        <v>19.876</v>
      </c>
      <c r="E143" s="6">
        <v>17.174</v>
      </c>
      <c r="F143" s="6">
        <v>2.227</v>
      </c>
      <c r="G143" s="6">
        <v>5.269</v>
      </c>
      <c r="H143" s="6">
        <v>4.96</v>
      </c>
      <c r="I143" s="6">
        <v>12.456</v>
      </c>
      <c r="J143" s="6">
        <v>0.883</v>
      </c>
      <c r="K143" s="6">
        <v>0.984</v>
      </c>
      <c r="L143" s="6">
        <v>1.007</v>
      </c>
      <c r="M143" s="6">
        <v>0.967</v>
      </c>
      <c r="N143" s="6">
        <v>70899.545</v>
      </c>
    </row>
    <row r="144">
      <c r="A144" s="5">
        <v>46023.48263888889</v>
      </c>
      <c r="B144" s="6">
        <v>9.799</v>
      </c>
      <c r="C144" s="6">
        <v>22.789</v>
      </c>
      <c r="D144" s="6">
        <v>28.757</v>
      </c>
      <c r="E144" s="6">
        <v>20.448</v>
      </c>
      <c r="F144" s="6">
        <v>2.113</v>
      </c>
      <c r="G144" s="6">
        <v>5.537</v>
      </c>
      <c r="H144" s="6">
        <v>7.126</v>
      </c>
      <c r="I144" s="6">
        <v>14.776</v>
      </c>
      <c r="J144" s="6">
        <v>0.871</v>
      </c>
      <c r="K144" s="6">
        <v>0.988</v>
      </c>
      <c r="L144" s="6">
        <v>1.002</v>
      </c>
      <c r="M144" s="6">
        <v>0.974</v>
      </c>
      <c r="N144" s="6">
        <v>70900.667</v>
      </c>
    </row>
    <row r="145">
      <c r="A145" s="5">
        <v>46023.48611111111</v>
      </c>
      <c r="B145" s="6">
        <v>9.577</v>
      </c>
      <c r="C145" s="6">
        <v>16.088</v>
      </c>
      <c r="D145" s="6">
        <v>27.678</v>
      </c>
      <c r="E145" s="6">
        <v>17.781</v>
      </c>
      <c r="F145" s="6">
        <v>2.076</v>
      </c>
      <c r="G145" s="6">
        <v>3.922</v>
      </c>
      <c r="H145" s="6">
        <v>6.87</v>
      </c>
      <c r="I145" s="6">
        <v>12.868</v>
      </c>
      <c r="J145" s="6">
        <v>0.875</v>
      </c>
      <c r="K145" s="6">
        <v>1.01</v>
      </c>
      <c r="L145" s="6">
        <v>1.001</v>
      </c>
      <c r="M145" s="6">
        <v>0.974</v>
      </c>
      <c r="N145" s="6">
        <v>70901.839</v>
      </c>
    </row>
    <row r="146">
      <c r="A146" s="5">
        <v>46023.489583333336</v>
      </c>
      <c r="B146" s="6">
        <v>16.049</v>
      </c>
      <c r="C146" s="6">
        <v>16.092</v>
      </c>
      <c r="D146" s="6">
        <v>25.736</v>
      </c>
      <c r="E146" s="6">
        <v>19.292</v>
      </c>
      <c r="F146" s="6">
        <v>3.522</v>
      </c>
      <c r="G146" s="6">
        <v>3.949</v>
      </c>
      <c r="H146" s="6">
        <v>6.432</v>
      </c>
      <c r="I146" s="6">
        <v>13.903</v>
      </c>
      <c r="J146" s="6">
        <v>0.881</v>
      </c>
      <c r="K146" s="6">
        <v>1.01</v>
      </c>
      <c r="L146" s="6">
        <v>1.001</v>
      </c>
      <c r="M146" s="6">
        <v>0.964</v>
      </c>
      <c r="N146" s="6">
        <v>70902.923</v>
      </c>
    </row>
    <row r="147">
      <c r="A147" s="5">
        <v>46023.493055555555</v>
      </c>
      <c r="B147" s="6">
        <v>15.963</v>
      </c>
      <c r="C147" s="6">
        <v>15.262</v>
      </c>
      <c r="D147" s="6">
        <v>17.006</v>
      </c>
      <c r="E147" s="6">
        <v>16.077</v>
      </c>
      <c r="F147" s="6">
        <v>3.543</v>
      </c>
      <c r="G147" s="6">
        <v>3.787</v>
      </c>
      <c r="H147" s="6">
        <v>4.285</v>
      </c>
      <c r="I147" s="6">
        <v>11.615</v>
      </c>
      <c r="J147" s="6">
        <v>0.886</v>
      </c>
      <c r="K147" s="6">
        <v>1.011</v>
      </c>
      <c r="L147" s="6">
        <v>1.003</v>
      </c>
      <c r="M147" s="6">
        <v>0.958</v>
      </c>
      <c r="N147" s="6">
        <v>70903.944</v>
      </c>
    </row>
    <row r="148">
      <c r="A148" s="5">
        <v>46023.49652777778</v>
      </c>
      <c r="B148" s="6">
        <v>16.051</v>
      </c>
      <c r="C148" s="6">
        <v>14.918</v>
      </c>
      <c r="D148" s="6">
        <v>17.59</v>
      </c>
      <c r="E148" s="6">
        <v>16.186</v>
      </c>
      <c r="F148" s="6">
        <v>3.593</v>
      </c>
      <c r="G148" s="6">
        <v>3.691</v>
      </c>
      <c r="H148" s="6">
        <v>4.423</v>
      </c>
      <c r="I148" s="6">
        <v>11.707</v>
      </c>
      <c r="J148" s="6">
        <v>0.895</v>
      </c>
      <c r="K148" s="6">
        <v>1.012</v>
      </c>
      <c r="L148" s="6">
        <v>1.002</v>
      </c>
      <c r="M148" s="6">
        <v>0.961</v>
      </c>
      <c r="N148" s="6">
        <v>70904.868</v>
      </c>
    </row>
    <row r="149">
      <c r="A149" s="5">
        <v>46023.5</v>
      </c>
      <c r="B149" s="6">
        <v>7.209</v>
      </c>
      <c r="C149" s="6">
        <v>14.264</v>
      </c>
      <c r="D149" s="6">
        <v>18.174</v>
      </c>
      <c r="E149" s="6">
        <v>13.216</v>
      </c>
      <c r="F149" s="6">
        <v>1.614</v>
      </c>
      <c r="G149" s="6">
        <v>3.522</v>
      </c>
      <c r="H149" s="6">
        <v>4.558</v>
      </c>
      <c r="I149" s="6">
        <v>9.694</v>
      </c>
      <c r="J149" s="6">
        <v>0.894</v>
      </c>
      <c r="K149" s="6">
        <v>0.991</v>
      </c>
      <c r="L149" s="6">
        <v>0.998</v>
      </c>
      <c r="M149" s="6">
        <v>0.976</v>
      </c>
      <c r="N149" s="6">
        <v>70905.972</v>
      </c>
    </row>
    <row r="150">
      <c r="A150" s="5">
        <v>46023.51388888889</v>
      </c>
      <c r="B150" s="6">
        <v>17.729</v>
      </c>
      <c r="C150" s="6">
        <v>24.822</v>
      </c>
      <c r="D150" s="6">
        <v>28.027</v>
      </c>
      <c r="E150" s="6">
        <v>23.526</v>
      </c>
      <c r="F150" s="6">
        <v>3.651</v>
      </c>
      <c r="G150" s="6">
        <v>5.945</v>
      </c>
      <c r="H150" s="6">
        <v>6.789</v>
      </c>
      <c r="I150" s="6">
        <v>16.385</v>
      </c>
      <c r="J150" s="6">
        <v>0.819</v>
      </c>
      <c r="K150" s="6">
        <v>0.955</v>
      </c>
      <c r="L150" s="6">
        <v>0.959</v>
      </c>
      <c r="M150" s="6">
        <v>0.922</v>
      </c>
      <c r="N150" s="6">
        <v>70906.868</v>
      </c>
    </row>
    <row r="151">
      <c r="A151" s="5">
        <v>46023.51736111111</v>
      </c>
      <c r="B151" s="6">
        <v>16.606</v>
      </c>
      <c r="C151" s="6">
        <v>24.294</v>
      </c>
      <c r="D151" s="6">
        <v>27.221</v>
      </c>
      <c r="E151" s="6">
        <v>22.707</v>
      </c>
      <c r="F151" s="6">
        <v>3.297</v>
      </c>
      <c r="G151" s="6">
        <v>5.772</v>
      </c>
      <c r="H151" s="6">
        <v>6.581</v>
      </c>
      <c r="I151" s="6">
        <v>15.65</v>
      </c>
      <c r="J151" s="6">
        <v>0.794</v>
      </c>
      <c r="K151" s="6">
        <v>0.957</v>
      </c>
      <c r="L151" s="6">
        <v>0.961</v>
      </c>
      <c r="M151" s="6">
        <v>0.919</v>
      </c>
      <c r="N151" s="6">
        <v>70908.182</v>
      </c>
    </row>
    <row r="152">
      <c r="A152" s="5">
        <v>46023.520833333336</v>
      </c>
      <c r="B152" s="6">
        <v>16.485</v>
      </c>
      <c r="C152" s="6">
        <v>23.834</v>
      </c>
      <c r="D152" s="6">
        <v>25.652</v>
      </c>
      <c r="E152" s="6">
        <v>21.99</v>
      </c>
      <c r="F152" s="6">
        <v>3.288</v>
      </c>
      <c r="G152" s="6">
        <v>5.649</v>
      </c>
      <c r="H152" s="6">
        <v>6.195</v>
      </c>
      <c r="I152" s="6">
        <v>15.132</v>
      </c>
      <c r="J152" s="6">
        <v>0.795</v>
      </c>
      <c r="K152" s="6">
        <v>0.95</v>
      </c>
      <c r="L152" s="6">
        <v>0.956</v>
      </c>
      <c r="M152" s="6">
        <v>0.914</v>
      </c>
      <c r="N152" s="6">
        <v>70909.519</v>
      </c>
    </row>
    <row r="153">
      <c r="A153" s="5">
        <v>46023.524305555555</v>
      </c>
      <c r="B153" s="6">
        <v>16.118</v>
      </c>
      <c r="C153" s="6">
        <v>23.152</v>
      </c>
      <c r="D153" s="6">
        <v>24.898</v>
      </c>
      <c r="E153" s="6">
        <v>21.389</v>
      </c>
      <c r="F153" s="6">
        <v>3.242</v>
      </c>
      <c r="G153" s="6">
        <v>5.495</v>
      </c>
      <c r="H153" s="6">
        <v>5.979</v>
      </c>
      <c r="I153" s="6">
        <v>14.716</v>
      </c>
      <c r="J153" s="6">
        <v>0.8</v>
      </c>
      <c r="K153" s="6">
        <v>0.945</v>
      </c>
      <c r="L153" s="6">
        <v>0.949</v>
      </c>
      <c r="M153" s="6">
        <v>0.91</v>
      </c>
      <c r="N153" s="6">
        <v>70910.922</v>
      </c>
    </row>
    <row r="154">
      <c r="A154" s="5">
        <v>46023.5</v>
      </c>
      <c r="B154" s="6">
        <v>7.209</v>
      </c>
      <c r="C154" s="6">
        <v>14.264</v>
      </c>
      <c r="D154" s="6">
        <v>18.174</v>
      </c>
      <c r="E154" s="6">
        <v>13.216</v>
      </c>
      <c r="F154" s="6">
        <v>1.614</v>
      </c>
      <c r="G154" s="6">
        <v>3.522</v>
      </c>
      <c r="H154" s="6">
        <v>4.558</v>
      </c>
      <c r="I154" s="6">
        <v>9.694</v>
      </c>
      <c r="J154" s="6">
        <v>0.894</v>
      </c>
      <c r="K154" s="6">
        <v>0.991</v>
      </c>
      <c r="L154" s="6">
        <v>0.998</v>
      </c>
      <c r="M154" s="6">
        <v>0.976</v>
      </c>
      <c r="N154" s="6">
        <v>70905.972</v>
      </c>
    </row>
    <row r="155">
      <c r="A155" s="5">
        <v>46023.51388888889</v>
      </c>
      <c r="B155" s="6">
        <v>17.729</v>
      </c>
      <c r="C155" s="6">
        <v>24.822</v>
      </c>
      <c r="D155" s="6">
        <v>28.027</v>
      </c>
      <c r="E155" s="6">
        <v>23.526</v>
      </c>
      <c r="F155" s="6">
        <v>3.651</v>
      </c>
      <c r="G155" s="6">
        <v>5.945</v>
      </c>
      <c r="H155" s="6">
        <v>6.789</v>
      </c>
      <c r="I155" s="6">
        <v>16.385</v>
      </c>
      <c r="J155" s="6">
        <v>0.819</v>
      </c>
      <c r="K155" s="6">
        <v>0.955</v>
      </c>
      <c r="L155" s="6">
        <v>0.959</v>
      </c>
      <c r="M155" s="6">
        <v>0.922</v>
      </c>
      <c r="N155" s="6">
        <v>70906.868</v>
      </c>
    </row>
    <row r="156">
      <c r="A156" s="5">
        <v>46023.51736111111</v>
      </c>
      <c r="B156" s="6">
        <v>16.606</v>
      </c>
      <c r="C156" s="6">
        <v>24.294</v>
      </c>
      <c r="D156" s="6">
        <v>27.221</v>
      </c>
      <c r="E156" s="6">
        <v>22.707</v>
      </c>
      <c r="F156" s="6">
        <v>3.297</v>
      </c>
      <c r="G156" s="6">
        <v>5.772</v>
      </c>
      <c r="H156" s="6">
        <v>6.581</v>
      </c>
      <c r="I156" s="6">
        <v>15.65</v>
      </c>
      <c r="J156" s="6">
        <v>0.794</v>
      </c>
      <c r="K156" s="6">
        <v>0.957</v>
      </c>
      <c r="L156" s="6">
        <v>0.961</v>
      </c>
      <c r="M156" s="6">
        <v>0.919</v>
      </c>
      <c r="N156" s="6">
        <v>70908.182</v>
      </c>
    </row>
    <row r="157">
      <c r="A157" s="5">
        <v>46023.520833333336</v>
      </c>
      <c r="B157" s="6">
        <v>16.485</v>
      </c>
      <c r="C157" s="6">
        <v>23.834</v>
      </c>
      <c r="D157" s="6">
        <v>25.652</v>
      </c>
      <c r="E157" s="6">
        <v>21.99</v>
      </c>
      <c r="F157" s="6">
        <v>3.288</v>
      </c>
      <c r="G157" s="6">
        <v>5.649</v>
      </c>
      <c r="H157" s="6">
        <v>6.195</v>
      </c>
      <c r="I157" s="6">
        <v>15.132</v>
      </c>
      <c r="J157" s="6">
        <v>0.795</v>
      </c>
      <c r="K157" s="6">
        <v>0.95</v>
      </c>
      <c r="L157" s="6">
        <v>0.956</v>
      </c>
      <c r="M157" s="6">
        <v>0.914</v>
      </c>
      <c r="N157" s="6">
        <v>70909.519</v>
      </c>
    </row>
    <row r="158">
      <c r="A158" s="5">
        <v>46023.524305555555</v>
      </c>
      <c r="B158" s="6">
        <v>16.118</v>
      </c>
      <c r="C158" s="6">
        <v>23.152</v>
      </c>
      <c r="D158" s="6">
        <v>24.898</v>
      </c>
      <c r="E158" s="6">
        <v>21.389</v>
      </c>
      <c r="F158" s="6">
        <v>3.242</v>
      </c>
      <c r="G158" s="6">
        <v>5.495</v>
      </c>
      <c r="H158" s="6">
        <v>5.979</v>
      </c>
      <c r="I158" s="6">
        <v>14.716</v>
      </c>
      <c r="J158" s="6">
        <v>0.8</v>
      </c>
      <c r="K158" s="6">
        <v>0.945</v>
      </c>
      <c r="L158" s="6">
        <v>0.949</v>
      </c>
      <c r="M158" s="6">
        <v>0.91</v>
      </c>
      <c r="N158" s="6">
        <v>70910.922</v>
      </c>
    </row>
    <row r="159">
      <c r="A159" s="5">
        <v>46023.5</v>
      </c>
      <c r="B159" s="6">
        <v>7.209</v>
      </c>
      <c r="C159" s="6">
        <v>14.264</v>
      </c>
      <c r="D159" s="6">
        <v>18.174</v>
      </c>
      <c r="E159" s="6">
        <v>13.216</v>
      </c>
      <c r="F159" s="6">
        <v>1.614</v>
      </c>
      <c r="G159" s="6">
        <v>3.522</v>
      </c>
      <c r="H159" s="6">
        <v>4.558</v>
      </c>
      <c r="I159" s="6">
        <v>9.694</v>
      </c>
      <c r="J159" s="6">
        <v>0.894</v>
      </c>
      <c r="K159" s="6">
        <v>0.991</v>
      </c>
      <c r="L159" s="6">
        <v>0.998</v>
      </c>
      <c r="M159" s="6">
        <v>0.976</v>
      </c>
      <c r="N159" s="6">
        <v>70905.972</v>
      </c>
    </row>
    <row r="160">
      <c r="A160" s="5">
        <v>46023.51388888889</v>
      </c>
      <c r="B160" s="6">
        <v>17.729</v>
      </c>
      <c r="C160" s="6">
        <v>24.822</v>
      </c>
      <c r="D160" s="6">
        <v>28.027</v>
      </c>
      <c r="E160" s="6">
        <v>23.526</v>
      </c>
      <c r="F160" s="6">
        <v>3.651</v>
      </c>
      <c r="G160" s="6">
        <v>5.945</v>
      </c>
      <c r="H160" s="6">
        <v>6.789</v>
      </c>
      <c r="I160" s="6">
        <v>16.385</v>
      </c>
      <c r="J160" s="6">
        <v>0.819</v>
      </c>
      <c r="K160" s="6">
        <v>0.955</v>
      </c>
      <c r="L160" s="6">
        <v>0.959</v>
      </c>
      <c r="M160" s="6">
        <v>0.922</v>
      </c>
      <c r="N160" s="6">
        <v>70906.868</v>
      </c>
    </row>
    <row r="161">
      <c r="A161" s="5">
        <v>46023.51736111111</v>
      </c>
      <c r="B161" s="6">
        <v>16.606</v>
      </c>
      <c r="C161" s="6">
        <v>24.294</v>
      </c>
      <c r="D161" s="6">
        <v>27.221</v>
      </c>
      <c r="E161" s="6">
        <v>22.707</v>
      </c>
      <c r="F161" s="6">
        <v>3.297</v>
      </c>
      <c r="G161" s="6">
        <v>5.772</v>
      </c>
      <c r="H161" s="6">
        <v>6.581</v>
      </c>
      <c r="I161" s="6">
        <v>15.65</v>
      </c>
      <c r="J161" s="6">
        <v>0.794</v>
      </c>
      <c r="K161" s="6">
        <v>0.957</v>
      </c>
      <c r="L161" s="6">
        <v>0.961</v>
      </c>
      <c r="M161" s="6">
        <v>0.919</v>
      </c>
      <c r="N161" s="6">
        <v>70908.182</v>
      </c>
    </row>
    <row r="162">
      <c r="A162" s="5">
        <v>46023.520833333336</v>
      </c>
      <c r="B162" s="6">
        <v>16.485</v>
      </c>
      <c r="C162" s="6">
        <v>23.834</v>
      </c>
      <c r="D162" s="6">
        <v>25.652</v>
      </c>
      <c r="E162" s="6">
        <v>21.99</v>
      </c>
      <c r="F162" s="6">
        <v>3.288</v>
      </c>
      <c r="G162" s="6">
        <v>5.649</v>
      </c>
      <c r="H162" s="6">
        <v>6.195</v>
      </c>
      <c r="I162" s="6">
        <v>15.132</v>
      </c>
      <c r="J162" s="6">
        <v>0.795</v>
      </c>
      <c r="K162" s="6">
        <v>0.95</v>
      </c>
      <c r="L162" s="6">
        <v>0.956</v>
      </c>
      <c r="M162" s="6">
        <v>0.914</v>
      </c>
      <c r="N162" s="6">
        <v>70909.519</v>
      </c>
    </row>
    <row r="163">
      <c r="A163" s="5">
        <v>46023.524305555555</v>
      </c>
      <c r="B163" s="6">
        <v>16.118</v>
      </c>
      <c r="C163" s="6">
        <v>23.152</v>
      </c>
      <c r="D163" s="6">
        <v>24.898</v>
      </c>
      <c r="E163" s="6">
        <v>21.389</v>
      </c>
      <c r="F163" s="6">
        <v>3.242</v>
      </c>
      <c r="G163" s="6">
        <v>5.495</v>
      </c>
      <c r="H163" s="6">
        <v>5.979</v>
      </c>
      <c r="I163" s="6">
        <v>14.716</v>
      </c>
      <c r="J163" s="6">
        <v>0.8</v>
      </c>
      <c r="K163" s="6">
        <v>0.945</v>
      </c>
      <c r="L163" s="6">
        <v>0.949</v>
      </c>
      <c r="M163" s="6">
        <v>0.91</v>
      </c>
      <c r="N163" s="6">
        <v>70910.922</v>
      </c>
    </row>
    <row r="164">
      <c r="A164" s="5">
        <v>46023.52777777778</v>
      </c>
      <c r="B164" s="6">
        <v>15.915</v>
      </c>
      <c r="C164" s="6">
        <v>19.597</v>
      </c>
      <c r="D164" s="6">
        <v>32.717</v>
      </c>
      <c r="E164" s="6">
        <v>22.743</v>
      </c>
      <c r="F164" s="6">
        <v>3.164</v>
      </c>
      <c r="G164" s="6">
        <v>4.571</v>
      </c>
      <c r="H164" s="6">
        <v>8.084</v>
      </c>
      <c r="I164" s="6">
        <v>15.819</v>
      </c>
      <c r="J164" s="6">
        <v>0.79</v>
      </c>
      <c r="K164" s="6">
        <v>0.928</v>
      </c>
      <c r="L164" s="6">
        <v>0.973</v>
      </c>
      <c r="M164" s="6">
        <v>0.918</v>
      </c>
      <c r="N164" s="6">
        <v>70912.136</v>
      </c>
    </row>
    <row r="165">
      <c r="A165" s="5">
        <v>46023.53125</v>
      </c>
      <c r="B165" s="6">
        <v>6.64</v>
      </c>
      <c r="C165" s="6">
        <v>10.418</v>
      </c>
      <c r="D165" s="6">
        <v>11.01</v>
      </c>
      <c r="E165" s="6">
        <v>9.356</v>
      </c>
      <c r="F165" s="6">
        <v>1.226</v>
      </c>
      <c r="G165" s="6">
        <v>2.561</v>
      </c>
      <c r="H165" s="6">
        <v>2.775</v>
      </c>
      <c r="I165" s="6">
        <v>6.562</v>
      </c>
      <c r="J165" s="6">
        <v>0.738</v>
      </c>
      <c r="K165" s="6">
        <v>1.019</v>
      </c>
      <c r="L165" s="6">
        <v>1.004</v>
      </c>
      <c r="M165" s="6">
        <v>0.93</v>
      </c>
      <c r="N165" s="6">
        <v>70912.767</v>
      </c>
    </row>
    <row r="166">
      <c r="A166" s="5">
        <v>46023.53472222222</v>
      </c>
      <c r="B166" s="6">
        <v>6.411</v>
      </c>
      <c r="C166" s="6">
        <v>11.022</v>
      </c>
      <c r="D166" s="6">
        <v>10.561</v>
      </c>
      <c r="E166" s="6">
        <v>9.331</v>
      </c>
      <c r="F166" s="6">
        <v>1.2</v>
      </c>
      <c r="G166" s="6">
        <v>2.701</v>
      </c>
      <c r="H166" s="6">
        <v>2.663</v>
      </c>
      <c r="I166" s="6">
        <v>6.564</v>
      </c>
      <c r="J166" s="6">
        <v>0.749</v>
      </c>
      <c r="K166" s="6">
        <v>1.016</v>
      </c>
      <c r="L166" s="6">
        <v>1.003</v>
      </c>
      <c r="M166" s="6">
        <v>0.935</v>
      </c>
      <c r="N166" s="6">
        <v>70913.403</v>
      </c>
    </row>
    <row r="167">
      <c r="A167" s="5">
        <v>46023.538194444445</v>
      </c>
      <c r="B167" s="6">
        <v>6.274</v>
      </c>
      <c r="C167" s="6">
        <v>11.636</v>
      </c>
      <c r="D167" s="6">
        <v>20.519</v>
      </c>
      <c r="E167" s="6">
        <v>12.81</v>
      </c>
      <c r="F167" s="6">
        <v>1.171</v>
      </c>
      <c r="G167" s="6">
        <v>2.863</v>
      </c>
      <c r="H167" s="6">
        <v>5.184</v>
      </c>
      <c r="I167" s="6">
        <v>9.218</v>
      </c>
      <c r="J167" s="6">
        <v>0.748</v>
      </c>
      <c r="K167" s="6">
        <v>1.014</v>
      </c>
      <c r="L167" s="6">
        <v>1.001</v>
      </c>
      <c r="M167" s="6">
        <v>0.954</v>
      </c>
      <c r="N167" s="6">
        <v>70914.007</v>
      </c>
    </row>
    <row r="168">
      <c r="A168" s="5">
        <v>46023.541666666664</v>
      </c>
      <c r="B168" s="6">
        <v>6.272</v>
      </c>
      <c r="C168" s="6">
        <v>11.464</v>
      </c>
      <c r="D168" s="6">
        <v>10.525</v>
      </c>
      <c r="E168" s="6">
        <v>9.42</v>
      </c>
      <c r="F168" s="6">
        <v>1.192</v>
      </c>
      <c r="G168" s="6">
        <v>2.828</v>
      </c>
      <c r="H168" s="6">
        <v>2.667</v>
      </c>
      <c r="I168" s="6">
        <v>6.687</v>
      </c>
      <c r="J168" s="6">
        <v>0.757</v>
      </c>
      <c r="K168" s="6">
        <v>1.017</v>
      </c>
      <c r="L168" s="6">
        <v>1.002</v>
      </c>
      <c r="M168" s="6">
        <v>0.939</v>
      </c>
      <c r="N168" s="6">
        <v>70914.608</v>
      </c>
    </row>
    <row r="169">
      <c r="A169" s="5">
        <v>46023.54513888889</v>
      </c>
      <c r="B169" s="6">
        <v>6.883</v>
      </c>
      <c r="C169" s="6">
        <v>11.452</v>
      </c>
      <c r="D169" s="6">
        <v>19.427</v>
      </c>
      <c r="E169" s="6">
        <v>12.587</v>
      </c>
      <c r="F169" s="6">
        <v>1.349</v>
      </c>
      <c r="G169" s="6">
        <v>2.833</v>
      </c>
      <c r="H169" s="6">
        <v>4.942</v>
      </c>
      <c r="I169" s="6">
        <v>9.124</v>
      </c>
      <c r="J169" s="6">
        <v>0.78</v>
      </c>
      <c r="K169" s="6">
        <v>1.016</v>
      </c>
      <c r="L169" s="6">
        <v>1.001</v>
      </c>
      <c r="M169" s="6">
        <v>0.955</v>
      </c>
      <c r="N169" s="6">
        <v>70915.192</v>
      </c>
    </row>
    <row r="170">
      <c r="A170" s="5">
        <v>46023.5</v>
      </c>
      <c r="B170" s="6">
        <v>7.209</v>
      </c>
      <c r="C170" s="6">
        <v>14.264</v>
      </c>
      <c r="D170" s="6">
        <v>18.174</v>
      </c>
      <c r="E170" s="6">
        <v>13.216</v>
      </c>
      <c r="F170" s="6">
        <v>1.614</v>
      </c>
      <c r="G170" s="6">
        <v>3.522</v>
      </c>
      <c r="H170" s="6">
        <v>4.558</v>
      </c>
      <c r="I170" s="6">
        <v>9.694</v>
      </c>
      <c r="J170" s="6">
        <v>0.894</v>
      </c>
      <c r="K170" s="6">
        <v>0.991</v>
      </c>
      <c r="L170" s="6">
        <v>0.998</v>
      </c>
      <c r="M170" s="6">
        <v>0.976</v>
      </c>
      <c r="N170" s="6">
        <v>70905.972</v>
      </c>
    </row>
    <row r="171">
      <c r="A171" s="5">
        <v>46023.51388888889</v>
      </c>
      <c r="B171" s="6">
        <v>17.729</v>
      </c>
      <c r="C171" s="6">
        <v>24.822</v>
      </c>
      <c r="D171" s="6">
        <v>28.027</v>
      </c>
      <c r="E171" s="6">
        <v>23.526</v>
      </c>
      <c r="F171" s="6">
        <v>3.651</v>
      </c>
      <c r="G171" s="6">
        <v>5.945</v>
      </c>
      <c r="H171" s="6">
        <v>6.789</v>
      </c>
      <c r="I171" s="6">
        <v>16.385</v>
      </c>
      <c r="J171" s="6">
        <v>0.819</v>
      </c>
      <c r="K171" s="6">
        <v>0.955</v>
      </c>
      <c r="L171" s="6">
        <v>0.959</v>
      </c>
      <c r="M171" s="6">
        <v>0.922</v>
      </c>
      <c r="N171" s="6">
        <v>70906.868</v>
      </c>
    </row>
    <row r="172">
      <c r="A172" s="5">
        <v>46023.51736111111</v>
      </c>
      <c r="B172" s="6">
        <v>16.606</v>
      </c>
      <c r="C172" s="6">
        <v>24.294</v>
      </c>
      <c r="D172" s="6">
        <v>27.221</v>
      </c>
      <c r="E172" s="6">
        <v>22.707</v>
      </c>
      <c r="F172" s="6">
        <v>3.297</v>
      </c>
      <c r="G172" s="6">
        <v>5.772</v>
      </c>
      <c r="H172" s="6">
        <v>6.581</v>
      </c>
      <c r="I172" s="6">
        <v>15.65</v>
      </c>
      <c r="J172" s="6">
        <v>0.794</v>
      </c>
      <c r="K172" s="6">
        <v>0.957</v>
      </c>
      <c r="L172" s="6">
        <v>0.961</v>
      </c>
      <c r="M172" s="6">
        <v>0.919</v>
      </c>
      <c r="N172" s="6">
        <v>70908.182</v>
      </c>
    </row>
    <row r="173">
      <c r="A173" s="5">
        <v>46023.520833333336</v>
      </c>
      <c r="B173" s="6">
        <v>16.485</v>
      </c>
      <c r="C173" s="6">
        <v>23.834</v>
      </c>
      <c r="D173" s="6">
        <v>25.652</v>
      </c>
      <c r="E173" s="6">
        <v>21.99</v>
      </c>
      <c r="F173" s="6">
        <v>3.288</v>
      </c>
      <c r="G173" s="6">
        <v>5.649</v>
      </c>
      <c r="H173" s="6">
        <v>6.195</v>
      </c>
      <c r="I173" s="6">
        <v>15.132</v>
      </c>
      <c r="J173" s="6">
        <v>0.795</v>
      </c>
      <c r="K173" s="6">
        <v>0.95</v>
      </c>
      <c r="L173" s="6">
        <v>0.956</v>
      </c>
      <c r="M173" s="6">
        <v>0.914</v>
      </c>
      <c r="N173" s="6">
        <v>70909.519</v>
      </c>
    </row>
    <row r="174">
      <c r="A174" s="5">
        <v>46023.524305555555</v>
      </c>
      <c r="B174" s="6">
        <v>16.118</v>
      </c>
      <c r="C174" s="6">
        <v>23.152</v>
      </c>
      <c r="D174" s="6">
        <v>24.898</v>
      </c>
      <c r="E174" s="6">
        <v>21.389</v>
      </c>
      <c r="F174" s="6">
        <v>3.242</v>
      </c>
      <c r="G174" s="6">
        <v>5.495</v>
      </c>
      <c r="H174" s="6">
        <v>5.979</v>
      </c>
      <c r="I174" s="6">
        <v>14.716</v>
      </c>
      <c r="J174" s="6">
        <v>0.8</v>
      </c>
      <c r="K174" s="6">
        <v>0.945</v>
      </c>
      <c r="L174" s="6">
        <v>0.949</v>
      </c>
      <c r="M174" s="6">
        <v>0.91</v>
      </c>
      <c r="N174" s="6">
        <v>70910.922</v>
      </c>
    </row>
    <row r="175">
      <c r="A175" s="5">
        <v>46023.52777777778</v>
      </c>
      <c r="B175" s="6">
        <v>15.915</v>
      </c>
      <c r="C175" s="6">
        <v>19.597</v>
      </c>
      <c r="D175" s="6">
        <v>32.717</v>
      </c>
      <c r="E175" s="6">
        <v>22.743</v>
      </c>
      <c r="F175" s="6">
        <v>3.164</v>
      </c>
      <c r="G175" s="6">
        <v>4.571</v>
      </c>
      <c r="H175" s="6">
        <v>8.084</v>
      </c>
      <c r="I175" s="6">
        <v>15.819</v>
      </c>
      <c r="J175" s="6">
        <v>0.79</v>
      </c>
      <c r="K175" s="6">
        <v>0.928</v>
      </c>
      <c r="L175" s="6">
        <v>0.973</v>
      </c>
      <c r="M175" s="6">
        <v>0.918</v>
      </c>
      <c r="N175" s="6">
        <v>70912.136</v>
      </c>
    </row>
    <row r="176">
      <c r="A176" s="5">
        <v>46023.53125</v>
      </c>
      <c r="B176" s="6">
        <v>6.64</v>
      </c>
      <c r="C176" s="6">
        <v>10.418</v>
      </c>
      <c r="D176" s="6">
        <v>11.01</v>
      </c>
      <c r="E176" s="6">
        <v>9.356</v>
      </c>
      <c r="F176" s="6">
        <v>1.226</v>
      </c>
      <c r="G176" s="6">
        <v>2.561</v>
      </c>
      <c r="H176" s="6">
        <v>2.775</v>
      </c>
      <c r="I176" s="6">
        <v>6.562</v>
      </c>
      <c r="J176" s="6">
        <v>0.738</v>
      </c>
      <c r="K176" s="6">
        <v>1.019</v>
      </c>
      <c r="L176" s="6">
        <v>1.004</v>
      </c>
      <c r="M176" s="6">
        <v>0.93</v>
      </c>
      <c r="N176" s="6">
        <v>70912.767</v>
      </c>
    </row>
    <row r="177">
      <c r="A177" s="5">
        <v>46023.53472222222</v>
      </c>
      <c r="B177" s="6">
        <v>6.411</v>
      </c>
      <c r="C177" s="6">
        <v>11.022</v>
      </c>
      <c r="D177" s="6">
        <v>10.561</v>
      </c>
      <c r="E177" s="6">
        <v>9.331</v>
      </c>
      <c r="F177" s="6">
        <v>1.2</v>
      </c>
      <c r="G177" s="6">
        <v>2.701</v>
      </c>
      <c r="H177" s="6">
        <v>2.663</v>
      </c>
      <c r="I177" s="6">
        <v>6.564</v>
      </c>
      <c r="J177" s="6">
        <v>0.749</v>
      </c>
      <c r="K177" s="6">
        <v>1.016</v>
      </c>
      <c r="L177" s="6">
        <v>1.003</v>
      </c>
      <c r="M177" s="6">
        <v>0.935</v>
      </c>
      <c r="N177" s="6">
        <v>70913.403</v>
      </c>
    </row>
    <row r="178">
      <c r="A178" s="5">
        <v>46023.538194444445</v>
      </c>
      <c r="B178" s="6">
        <v>6.274</v>
      </c>
      <c r="C178" s="6">
        <v>11.636</v>
      </c>
      <c r="D178" s="6">
        <v>20.519</v>
      </c>
      <c r="E178" s="6">
        <v>12.81</v>
      </c>
      <c r="F178" s="6">
        <v>1.171</v>
      </c>
      <c r="G178" s="6">
        <v>2.863</v>
      </c>
      <c r="H178" s="6">
        <v>5.184</v>
      </c>
      <c r="I178" s="6">
        <v>9.218</v>
      </c>
      <c r="J178" s="6">
        <v>0.748</v>
      </c>
      <c r="K178" s="6">
        <v>1.014</v>
      </c>
      <c r="L178" s="6">
        <v>1.001</v>
      </c>
      <c r="M178" s="6">
        <v>0.954</v>
      </c>
      <c r="N178" s="6">
        <v>70914.007</v>
      </c>
    </row>
    <row r="179">
      <c r="A179" s="5">
        <v>46023.541666666664</v>
      </c>
      <c r="B179" s="6">
        <v>6.272</v>
      </c>
      <c r="C179" s="6">
        <v>11.464</v>
      </c>
      <c r="D179" s="6">
        <v>10.525</v>
      </c>
      <c r="E179" s="6">
        <v>9.42</v>
      </c>
      <c r="F179" s="6">
        <v>1.192</v>
      </c>
      <c r="G179" s="6">
        <v>2.828</v>
      </c>
      <c r="H179" s="6">
        <v>2.667</v>
      </c>
      <c r="I179" s="6">
        <v>6.687</v>
      </c>
      <c r="J179" s="6">
        <v>0.757</v>
      </c>
      <c r="K179" s="6">
        <v>1.017</v>
      </c>
      <c r="L179" s="6">
        <v>1.002</v>
      </c>
      <c r="M179" s="6">
        <v>0.939</v>
      </c>
      <c r="N179" s="6">
        <v>70914.608</v>
      </c>
    </row>
    <row r="180">
      <c r="A180" s="5">
        <v>46023.54513888889</v>
      </c>
      <c r="B180" s="6">
        <v>6.883</v>
      </c>
      <c r="C180" s="6">
        <v>11.452</v>
      </c>
      <c r="D180" s="6">
        <v>19.427</v>
      </c>
      <c r="E180" s="6">
        <v>12.587</v>
      </c>
      <c r="F180" s="6">
        <v>1.349</v>
      </c>
      <c r="G180" s="6">
        <v>2.833</v>
      </c>
      <c r="H180" s="6">
        <v>4.942</v>
      </c>
      <c r="I180" s="6">
        <v>9.124</v>
      </c>
      <c r="J180" s="6">
        <v>0.78</v>
      </c>
      <c r="K180" s="6">
        <v>1.016</v>
      </c>
      <c r="L180" s="6">
        <v>1.001</v>
      </c>
      <c r="M180" s="6">
        <v>0.955</v>
      </c>
      <c r="N180" s="6">
        <v>70915.192</v>
      </c>
    </row>
    <row r="181">
      <c r="A181" s="5">
        <v>46023.65277777778</v>
      </c>
      <c r="B181" s="6">
        <v>9.198</v>
      </c>
      <c r="C181" s="6">
        <v>7.749</v>
      </c>
      <c r="D181" s="6">
        <v>13.499</v>
      </c>
      <c r="E181" s="6">
        <v>10.149</v>
      </c>
      <c r="F181" s="6">
        <v>2.066</v>
      </c>
      <c r="G181" s="6">
        <v>1.838</v>
      </c>
      <c r="H181" s="6">
        <v>3.37</v>
      </c>
      <c r="I181" s="6">
        <v>7.274</v>
      </c>
      <c r="J181" s="6">
        <v>0.901</v>
      </c>
      <c r="K181" s="6">
        <v>1.048</v>
      </c>
      <c r="L181" s="6">
        <v>1.009</v>
      </c>
      <c r="M181" s="6">
        <v>0.954</v>
      </c>
      <c r="N181" s="6">
        <v>70938.349</v>
      </c>
    </row>
    <row r="182">
      <c r="A182" s="5">
        <v>46023.65625</v>
      </c>
      <c r="B182" s="6">
        <v>9.321</v>
      </c>
      <c r="C182" s="6">
        <v>7.814</v>
      </c>
      <c r="D182" s="6">
        <v>13.839</v>
      </c>
      <c r="E182" s="6">
        <v>10.325</v>
      </c>
      <c r="F182" s="6">
        <v>2.102</v>
      </c>
      <c r="G182" s="6">
        <v>1.856</v>
      </c>
      <c r="H182" s="6">
        <v>3.454</v>
      </c>
      <c r="I182" s="6">
        <v>7.412</v>
      </c>
      <c r="J182" s="6">
        <v>0.905</v>
      </c>
      <c r="K182" s="6">
        <v>1.048</v>
      </c>
      <c r="L182" s="6">
        <v>1.009</v>
      </c>
      <c r="M182" s="6">
        <v>0.955</v>
      </c>
      <c r="N182" s="6">
        <v>70938.958</v>
      </c>
    </row>
    <row r="183">
      <c r="A183" s="5">
        <v>46023.65972222222</v>
      </c>
      <c r="B183" s="6">
        <v>8.587</v>
      </c>
      <c r="C183" s="6">
        <v>7.684</v>
      </c>
      <c r="D183" s="6">
        <v>14.562</v>
      </c>
      <c r="E183" s="6">
        <v>10.278</v>
      </c>
      <c r="F183" s="6">
        <v>1.891</v>
      </c>
      <c r="G183" s="6">
        <v>1.826</v>
      </c>
      <c r="H183" s="6">
        <v>3.645</v>
      </c>
      <c r="I183" s="6">
        <v>7.362</v>
      </c>
      <c r="J183" s="6">
        <v>0.884</v>
      </c>
      <c r="K183" s="6">
        <v>1.05</v>
      </c>
      <c r="L183" s="6">
        <v>1.007</v>
      </c>
      <c r="M183" s="6">
        <v>0.952</v>
      </c>
      <c r="N183" s="6">
        <v>70939.578</v>
      </c>
    </row>
    <row r="184">
      <c r="A184" s="5">
        <v>46023.663194444445</v>
      </c>
      <c r="B184" s="6">
        <v>8.996</v>
      </c>
      <c r="C184" s="6">
        <v>7.812</v>
      </c>
      <c r="D184" s="6">
        <v>15.429</v>
      </c>
      <c r="E184" s="6">
        <v>10.746</v>
      </c>
      <c r="F184" s="6">
        <v>2.011</v>
      </c>
      <c r="G184" s="6">
        <v>1.861</v>
      </c>
      <c r="H184" s="6">
        <v>3.863</v>
      </c>
      <c r="I184" s="6">
        <v>7.735</v>
      </c>
      <c r="J184" s="6">
        <v>0.896</v>
      </c>
      <c r="K184" s="6">
        <v>1.046</v>
      </c>
      <c r="L184" s="6">
        <v>1.006</v>
      </c>
      <c r="M184" s="6">
        <v>0.957</v>
      </c>
      <c r="N184" s="6">
        <v>70940.205</v>
      </c>
    </row>
    <row r="185">
      <c r="A185" s="5">
        <v>46023.666666666664</v>
      </c>
      <c r="B185" s="6">
        <v>8.395</v>
      </c>
      <c r="C185" s="6">
        <v>6.6</v>
      </c>
      <c r="D185" s="6">
        <v>14.084</v>
      </c>
      <c r="E185" s="6">
        <v>9.693</v>
      </c>
      <c r="F185" s="6">
        <v>1.816</v>
      </c>
      <c r="G185" s="6">
        <v>1.542</v>
      </c>
      <c r="H185" s="6">
        <v>3.521</v>
      </c>
      <c r="I185" s="6">
        <v>6.879</v>
      </c>
      <c r="J185" s="6">
        <v>0.866</v>
      </c>
      <c r="K185" s="6">
        <v>1.07</v>
      </c>
      <c r="L185" s="6">
        <v>1.009</v>
      </c>
      <c r="M185" s="6">
        <v>0.941</v>
      </c>
      <c r="N185" s="6">
        <v>70940.815</v>
      </c>
    </row>
    <row r="186">
      <c r="A186" s="5">
        <v>46023.67013888889</v>
      </c>
      <c r="B186" s="6">
        <v>8.339</v>
      </c>
      <c r="C186" s="6">
        <v>6.795</v>
      </c>
      <c r="D186" s="6">
        <v>15.379</v>
      </c>
      <c r="E186" s="6">
        <v>10.171</v>
      </c>
      <c r="F186" s="6">
        <v>1.806</v>
      </c>
      <c r="G186" s="6">
        <v>1.632</v>
      </c>
      <c r="H186" s="6">
        <v>3.867</v>
      </c>
      <c r="I186" s="6">
        <v>7.305</v>
      </c>
      <c r="J186" s="6">
        <v>0.863</v>
      </c>
      <c r="K186" s="6">
        <v>1.045</v>
      </c>
      <c r="L186" s="6">
        <v>1.007</v>
      </c>
      <c r="M186" s="6">
        <v>0.949</v>
      </c>
      <c r="N186" s="6">
        <v>70941.416</v>
      </c>
    </row>
    <row r="187">
      <c r="A187" s="5">
        <v>46023.67361111111</v>
      </c>
      <c r="B187" s="6">
        <v>8.159</v>
      </c>
      <c r="C187" s="6">
        <v>7.462</v>
      </c>
      <c r="D187" s="6">
        <v>14.06</v>
      </c>
      <c r="E187" s="6">
        <v>9.893</v>
      </c>
      <c r="F187" s="6">
        <v>1.696</v>
      </c>
      <c r="G187" s="6">
        <v>1.788</v>
      </c>
      <c r="H187" s="6">
        <v>3.531</v>
      </c>
      <c r="I187" s="6">
        <v>7.015</v>
      </c>
      <c r="J187" s="6">
        <v>0.83</v>
      </c>
      <c r="K187" s="6">
        <v>1.048</v>
      </c>
      <c r="L187" s="6">
        <v>1.008</v>
      </c>
      <c r="M187" s="6">
        <v>0.937</v>
      </c>
      <c r="N187" s="6">
        <v>70942.016</v>
      </c>
    </row>
    <row r="188">
      <c r="A188" s="5">
        <v>46023.677083333336</v>
      </c>
      <c r="B188" s="6">
        <v>7.284</v>
      </c>
      <c r="C188" s="6">
        <v>7.291</v>
      </c>
      <c r="D188" s="6">
        <v>13.178</v>
      </c>
      <c r="E188" s="6">
        <v>9.251</v>
      </c>
      <c r="F188" s="6">
        <v>1.554</v>
      </c>
      <c r="G188" s="6">
        <v>1.759</v>
      </c>
      <c r="H188" s="6">
        <v>3.33</v>
      </c>
      <c r="I188" s="6">
        <v>6.643</v>
      </c>
      <c r="J188" s="6">
        <v>0.848</v>
      </c>
      <c r="K188" s="6">
        <v>1.05</v>
      </c>
      <c r="L188" s="6">
        <v>1.009</v>
      </c>
      <c r="M188" s="6">
        <v>0.943</v>
      </c>
      <c r="N188" s="6">
        <v>70942.577</v>
      </c>
    </row>
    <row r="189">
      <c r="A189" s="5">
        <v>46023.680555555555</v>
      </c>
      <c r="B189" s="6">
        <v>14.169</v>
      </c>
      <c r="C189" s="6">
        <v>16.822</v>
      </c>
      <c r="D189" s="6">
        <v>20.157</v>
      </c>
      <c r="E189" s="6">
        <v>17.05</v>
      </c>
      <c r="F189" s="6">
        <v>2.645</v>
      </c>
      <c r="G189" s="6">
        <v>3.791</v>
      </c>
      <c r="H189" s="6">
        <v>4.796</v>
      </c>
      <c r="I189" s="6">
        <v>11.232</v>
      </c>
      <c r="J189" s="6">
        <v>0.741</v>
      </c>
      <c r="K189" s="6">
        <v>0.892</v>
      </c>
      <c r="L189" s="6">
        <v>0.933</v>
      </c>
      <c r="M189" s="6">
        <v>0.867</v>
      </c>
      <c r="N189" s="6">
        <v>70943.237</v>
      </c>
    </row>
    <row r="190">
      <c r="A190" s="5">
        <v>46023.68402777778</v>
      </c>
      <c r="B190" s="6">
        <v>13.869</v>
      </c>
      <c r="C190" s="6">
        <v>14.238</v>
      </c>
      <c r="D190" s="6">
        <v>21.27</v>
      </c>
      <c r="E190" s="6">
        <v>16.459</v>
      </c>
      <c r="F190" s="6">
        <v>2.585</v>
      </c>
      <c r="G190" s="6">
        <v>3.025</v>
      </c>
      <c r="H190" s="6">
        <v>5.052</v>
      </c>
      <c r="I190" s="6">
        <v>10.662</v>
      </c>
      <c r="J190" s="6">
        <v>0.742</v>
      </c>
      <c r="K190" s="6">
        <v>0.841</v>
      </c>
      <c r="L190" s="6">
        <v>0.934</v>
      </c>
      <c r="M190" s="6">
        <v>0.854</v>
      </c>
      <c r="N190" s="6">
        <v>70944.161</v>
      </c>
    </row>
    <row r="191">
      <c r="A191" s="5">
        <v>46023.6875</v>
      </c>
      <c r="B191" s="6">
        <v>13.891</v>
      </c>
      <c r="C191" s="6">
        <v>13.969</v>
      </c>
      <c r="D191" s="6">
        <v>21.269</v>
      </c>
      <c r="E191" s="6">
        <v>16.376</v>
      </c>
      <c r="F191" s="6">
        <v>2.599</v>
      </c>
      <c r="G191" s="6">
        <v>2.942</v>
      </c>
      <c r="H191" s="6">
        <v>5.108</v>
      </c>
      <c r="I191" s="6">
        <v>10.649</v>
      </c>
      <c r="J191" s="6">
        <v>0.742</v>
      </c>
      <c r="K191" s="6">
        <v>0.832</v>
      </c>
      <c r="L191" s="6">
        <v>0.941</v>
      </c>
      <c r="M191" s="6">
        <v>0.854</v>
      </c>
      <c r="N191" s="6">
        <v>70945.046</v>
      </c>
    </row>
    <row r="192">
      <c r="A192" s="5">
        <v>46023.69097222222</v>
      </c>
      <c r="B192" s="6">
        <v>14.063</v>
      </c>
      <c r="C192" s="6">
        <v>13.984</v>
      </c>
      <c r="D192" s="6">
        <v>21.092</v>
      </c>
      <c r="E192" s="6">
        <v>16.38</v>
      </c>
      <c r="F192" s="6">
        <v>2.703</v>
      </c>
      <c r="G192" s="6">
        <v>2.949</v>
      </c>
      <c r="H192" s="6">
        <v>5.085</v>
      </c>
      <c r="I192" s="6">
        <v>10.737</v>
      </c>
      <c r="J192" s="6">
        <v>0.76</v>
      </c>
      <c r="K192" s="6">
        <v>0.829</v>
      </c>
      <c r="L192" s="6">
        <v>0.941</v>
      </c>
      <c r="M192" s="6">
        <v>0.858</v>
      </c>
      <c r="N192" s="6">
        <v>70945.948</v>
      </c>
    </row>
    <row r="193">
      <c r="A193" s="5">
        <v>46023.694444444445</v>
      </c>
      <c r="B193" s="6">
        <v>15.021</v>
      </c>
      <c r="C193" s="6">
        <v>14.688</v>
      </c>
      <c r="D193" s="6">
        <v>22.866</v>
      </c>
      <c r="E193" s="6">
        <v>17.525</v>
      </c>
      <c r="F193" s="6">
        <v>2.986</v>
      </c>
      <c r="G193" s="6">
        <v>3.154</v>
      </c>
      <c r="H193" s="6">
        <v>5.518</v>
      </c>
      <c r="I193" s="6">
        <v>11.658</v>
      </c>
      <c r="J193" s="6">
        <v>0.787</v>
      </c>
      <c r="K193" s="6">
        <v>0.847</v>
      </c>
      <c r="L193" s="6">
        <v>0.944</v>
      </c>
      <c r="M193" s="6">
        <v>0.872</v>
      </c>
      <c r="N193" s="6">
        <v>70946.893</v>
      </c>
    </row>
    <row r="194">
      <c r="A194" s="5">
        <v>46023.697916666664</v>
      </c>
      <c r="B194" s="6">
        <v>15.735</v>
      </c>
      <c r="C194" s="6">
        <v>16.308</v>
      </c>
      <c r="D194" s="6">
        <v>26.12</v>
      </c>
      <c r="E194" s="6">
        <v>19.388</v>
      </c>
      <c r="F194" s="6">
        <v>3.209</v>
      </c>
      <c r="G194" s="6">
        <v>3.618</v>
      </c>
      <c r="H194" s="6">
        <v>6.386</v>
      </c>
      <c r="I194" s="6">
        <v>13.213</v>
      </c>
      <c r="J194" s="6">
        <v>0.806</v>
      </c>
      <c r="K194" s="6">
        <v>0.872</v>
      </c>
      <c r="L194" s="6">
        <v>0.954</v>
      </c>
      <c r="M194" s="6">
        <v>0.891</v>
      </c>
      <c r="N194" s="6">
        <v>70947.915</v>
      </c>
    </row>
    <row r="195">
      <c r="A195" s="5">
        <v>46023.70138888889</v>
      </c>
      <c r="B195" s="6">
        <v>17.431</v>
      </c>
      <c r="C195" s="6">
        <v>18.099</v>
      </c>
      <c r="D195" s="6">
        <v>27.978</v>
      </c>
      <c r="E195" s="6">
        <v>21.169</v>
      </c>
      <c r="F195" s="6">
        <v>3.63</v>
      </c>
      <c r="G195" s="6">
        <v>4.095</v>
      </c>
      <c r="H195" s="6">
        <v>6.88</v>
      </c>
      <c r="I195" s="6">
        <v>14.605</v>
      </c>
      <c r="J195" s="6">
        <v>0.825</v>
      </c>
      <c r="K195" s="6">
        <v>0.891</v>
      </c>
      <c r="L195" s="6">
        <v>0.962</v>
      </c>
      <c r="M195" s="6">
        <v>0.904</v>
      </c>
      <c r="N195" s="6">
        <v>70949.057</v>
      </c>
    </row>
    <row r="196">
      <c r="A196" s="5">
        <v>46023.70486111111</v>
      </c>
      <c r="B196" s="6">
        <v>7.398</v>
      </c>
      <c r="C196" s="6">
        <v>8.698</v>
      </c>
      <c r="D196" s="6">
        <v>21.133</v>
      </c>
      <c r="E196" s="6">
        <v>12.41</v>
      </c>
      <c r="F196" s="6">
        <v>1.629</v>
      </c>
      <c r="G196" s="6">
        <v>2.154</v>
      </c>
      <c r="H196" s="6">
        <v>5.392</v>
      </c>
      <c r="I196" s="6">
        <v>9.175</v>
      </c>
      <c r="J196" s="6">
        <v>0.869</v>
      </c>
      <c r="K196" s="6">
        <v>0.975</v>
      </c>
      <c r="L196" s="6">
        <v>1.002</v>
      </c>
      <c r="M196" s="6">
        <v>0.967</v>
      </c>
      <c r="N196" s="6">
        <v>70949.972</v>
      </c>
    </row>
    <row r="197">
      <c r="A197" s="5">
        <v>46023.708333333336</v>
      </c>
      <c r="B197" s="6">
        <v>18.384</v>
      </c>
      <c r="C197" s="6">
        <v>18.463</v>
      </c>
      <c r="D197" s="6">
        <v>31.083</v>
      </c>
      <c r="E197" s="6">
        <v>22.643</v>
      </c>
      <c r="F197" s="6">
        <v>4.044</v>
      </c>
      <c r="G197" s="6">
        <v>4.218</v>
      </c>
      <c r="H197" s="6">
        <v>7.736</v>
      </c>
      <c r="I197" s="6">
        <v>15.998</v>
      </c>
      <c r="J197" s="6">
        <v>0.866</v>
      </c>
      <c r="K197" s="6">
        <v>0.895</v>
      </c>
      <c r="L197" s="6">
        <v>0.967</v>
      </c>
      <c r="M197" s="6">
        <v>0.92</v>
      </c>
      <c r="N197" s="6">
        <v>70951.329</v>
      </c>
    </row>
    <row r="198">
      <c r="A198" s="5">
        <v>46023.711805555555</v>
      </c>
      <c r="B198" s="6">
        <v>18.739</v>
      </c>
      <c r="C198" s="6">
        <v>18.536</v>
      </c>
      <c r="D198" s="6">
        <v>33.015</v>
      </c>
      <c r="E198" s="6">
        <v>23.43</v>
      </c>
      <c r="F198" s="6">
        <v>4.114</v>
      </c>
      <c r="G198" s="6">
        <v>4.228</v>
      </c>
      <c r="H198" s="6">
        <v>8.125</v>
      </c>
      <c r="I198" s="6">
        <v>16.467</v>
      </c>
      <c r="J198" s="6">
        <v>0.877</v>
      </c>
      <c r="K198" s="6">
        <v>0.905</v>
      </c>
      <c r="L198" s="6">
        <v>0.97</v>
      </c>
      <c r="M198" s="6">
        <v>0.928</v>
      </c>
      <c r="N198" s="6">
        <v>70952.699</v>
      </c>
    </row>
    <row r="199">
      <c r="A199" s="5">
        <v>46023.71527777778</v>
      </c>
      <c r="B199" s="6">
        <v>18.463</v>
      </c>
      <c r="C199" s="6">
        <v>18.635</v>
      </c>
      <c r="D199" s="6">
        <v>33.649</v>
      </c>
      <c r="E199" s="6">
        <v>23.583</v>
      </c>
      <c r="F199" s="6">
        <v>4.003</v>
      </c>
      <c r="G199" s="6">
        <v>4.241</v>
      </c>
      <c r="H199" s="6">
        <v>8.295</v>
      </c>
      <c r="I199" s="6">
        <v>16.539</v>
      </c>
      <c r="J199" s="6">
        <v>0.866</v>
      </c>
      <c r="K199" s="6">
        <v>0.907</v>
      </c>
      <c r="L199" s="6">
        <v>0.97</v>
      </c>
      <c r="M199" s="6">
        <v>0.927</v>
      </c>
      <c r="N199" s="6">
        <v>70954.074</v>
      </c>
    </row>
    <row r="200">
      <c r="A200" s="5">
        <v>46023.71875</v>
      </c>
      <c r="B200" s="6">
        <v>18.625</v>
      </c>
      <c r="C200" s="6">
        <v>18.5</v>
      </c>
      <c r="D200" s="6">
        <v>34.208</v>
      </c>
      <c r="E200" s="6">
        <v>23.777</v>
      </c>
      <c r="F200" s="6">
        <v>4.079</v>
      </c>
      <c r="G200" s="6">
        <v>4.224</v>
      </c>
      <c r="H200" s="6">
        <v>8.458</v>
      </c>
      <c r="I200" s="6">
        <v>16.761</v>
      </c>
      <c r="J200" s="6">
        <v>0.872</v>
      </c>
      <c r="K200" s="6">
        <v>0.909</v>
      </c>
      <c r="L200" s="6">
        <v>0.972</v>
      </c>
      <c r="M200" s="6">
        <v>0.93</v>
      </c>
      <c r="N200" s="6">
        <v>70955.471</v>
      </c>
    </row>
    <row r="201">
      <c r="A201" s="5">
        <v>46023.72222222222</v>
      </c>
      <c r="B201" s="6">
        <v>19.287</v>
      </c>
      <c r="C201" s="6">
        <v>19.19</v>
      </c>
      <c r="D201" s="6">
        <v>34.003</v>
      </c>
      <c r="E201" s="6">
        <v>24.16</v>
      </c>
      <c r="F201" s="6">
        <v>4.245</v>
      </c>
      <c r="G201" s="6">
        <v>4.386</v>
      </c>
      <c r="H201" s="6">
        <v>8.357</v>
      </c>
      <c r="I201" s="6">
        <v>16.988</v>
      </c>
      <c r="J201" s="6">
        <v>0.883</v>
      </c>
      <c r="K201" s="6">
        <v>0.915</v>
      </c>
      <c r="L201" s="6">
        <v>0.973</v>
      </c>
      <c r="M201" s="6">
        <v>0.934</v>
      </c>
      <c r="N201" s="6">
        <v>70956.871</v>
      </c>
    </row>
    <row r="202">
      <c r="A202" s="5">
        <v>46023.725694444445</v>
      </c>
      <c r="B202" s="6">
        <v>11.437</v>
      </c>
      <c r="C202" s="6">
        <v>9.881</v>
      </c>
      <c r="D202" s="6">
        <v>25.057</v>
      </c>
      <c r="E202" s="6">
        <v>15.459</v>
      </c>
      <c r="F202" s="6">
        <v>2.748</v>
      </c>
      <c r="G202" s="6">
        <v>2.414</v>
      </c>
      <c r="H202" s="6">
        <v>6.299</v>
      </c>
      <c r="I202" s="6">
        <v>11.461</v>
      </c>
      <c r="J202" s="6">
        <v>0.965</v>
      </c>
      <c r="K202" s="6">
        <v>0.98</v>
      </c>
      <c r="L202" s="6">
        <v>1.003</v>
      </c>
      <c r="M202" s="6">
        <v>0.986</v>
      </c>
      <c r="N202" s="6">
        <v>70958.002</v>
      </c>
    </row>
    <row r="203">
      <c r="A203" s="5">
        <v>46023.729166666664</v>
      </c>
      <c r="B203" s="6">
        <v>12.11</v>
      </c>
      <c r="C203" s="6">
        <v>10.315</v>
      </c>
      <c r="D203" s="6">
        <v>27.63</v>
      </c>
      <c r="E203" s="6">
        <v>16.685</v>
      </c>
      <c r="F203" s="6">
        <v>2.93</v>
      </c>
      <c r="G203" s="6">
        <v>2.532</v>
      </c>
      <c r="H203" s="6">
        <v>6.972</v>
      </c>
      <c r="I203" s="6">
        <v>12.434</v>
      </c>
      <c r="J203" s="6">
        <v>0.967</v>
      </c>
      <c r="K203" s="6">
        <v>0.981</v>
      </c>
      <c r="L203" s="6">
        <v>1.002</v>
      </c>
      <c r="M203" s="6">
        <v>0.987</v>
      </c>
      <c r="N203" s="6">
        <v>70958.994</v>
      </c>
    </row>
    <row r="204">
      <c r="A204" s="5">
        <v>46023.73263888889</v>
      </c>
      <c r="B204" s="6">
        <v>11.202</v>
      </c>
      <c r="C204" s="6">
        <v>8.955</v>
      </c>
      <c r="D204" s="6">
        <v>15.868</v>
      </c>
      <c r="E204" s="6">
        <v>12.009</v>
      </c>
      <c r="F204" s="6">
        <v>2.704</v>
      </c>
      <c r="G204" s="6">
        <v>2.185</v>
      </c>
      <c r="H204" s="6">
        <v>4.024</v>
      </c>
      <c r="I204" s="6">
        <v>8.913</v>
      </c>
      <c r="J204" s="6">
        <v>0.964</v>
      </c>
      <c r="K204" s="6">
        <v>0.972</v>
      </c>
      <c r="L204" s="6">
        <v>1.003</v>
      </c>
      <c r="M204" s="6">
        <v>0.98</v>
      </c>
      <c r="N204" s="6">
        <v>70959.913</v>
      </c>
    </row>
    <row r="205">
      <c r="A205" s="5">
        <v>46023.73611111111</v>
      </c>
      <c r="B205" s="6">
        <v>11.24</v>
      </c>
      <c r="C205" s="6">
        <v>8.561</v>
      </c>
      <c r="D205" s="6">
        <v>20.112</v>
      </c>
      <c r="E205" s="6">
        <v>13.305</v>
      </c>
      <c r="F205" s="6">
        <v>2.715</v>
      </c>
      <c r="G205" s="6">
        <v>2.081</v>
      </c>
      <c r="H205" s="6">
        <v>5.092</v>
      </c>
      <c r="I205" s="6">
        <v>9.888</v>
      </c>
      <c r="J205" s="6">
        <v>0.966</v>
      </c>
      <c r="K205" s="6">
        <v>1.031</v>
      </c>
      <c r="L205" s="6">
        <v>1.002</v>
      </c>
      <c r="M205" s="6">
        <v>0.983</v>
      </c>
      <c r="N205" s="6">
        <v>70960.614</v>
      </c>
    </row>
    <row r="206">
      <c r="A206" s="5">
        <v>46023.739583333336</v>
      </c>
      <c r="B206" s="6">
        <v>8.688</v>
      </c>
      <c r="C206" s="6">
        <v>10.4</v>
      </c>
      <c r="D206" s="6">
        <v>15.136</v>
      </c>
      <c r="E206" s="6">
        <v>11.408</v>
      </c>
      <c r="F206" s="6">
        <v>2.064</v>
      </c>
      <c r="G206" s="6">
        <v>2.56</v>
      </c>
      <c r="H206" s="6">
        <v>3.829</v>
      </c>
      <c r="I206" s="6">
        <v>8.453</v>
      </c>
      <c r="J206" s="6">
        <v>0.95</v>
      </c>
      <c r="K206" s="6">
        <v>1.018</v>
      </c>
      <c r="L206" s="6">
        <v>1.003</v>
      </c>
      <c r="M206" s="6">
        <v>0.981</v>
      </c>
      <c r="N206" s="6">
        <v>70961.361</v>
      </c>
    </row>
    <row r="207">
      <c r="A207" s="5">
        <v>46023.743055555555</v>
      </c>
      <c r="B207" s="6">
        <v>7.934</v>
      </c>
      <c r="C207" s="6">
        <v>11.366</v>
      </c>
      <c r="D207" s="6">
        <v>12.915</v>
      </c>
      <c r="E207" s="6">
        <v>10.739</v>
      </c>
      <c r="F207" s="6">
        <v>1.873</v>
      </c>
      <c r="G207" s="6">
        <v>2.816</v>
      </c>
      <c r="H207" s="6">
        <v>3.291</v>
      </c>
      <c r="I207" s="6">
        <v>7.98</v>
      </c>
      <c r="J207" s="6">
        <v>0.937</v>
      </c>
      <c r="K207" s="6">
        <v>1.019</v>
      </c>
      <c r="L207" s="6">
        <v>1.004</v>
      </c>
      <c r="M207" s="6">
        <v>0.976</v>
      </c>
      <c r="N207" s="6">
        <v>70962.038</v>
      </c>
    </row>
    <row r="208">
      <c r="A208" s="5">
        <v>46023.74652777778</v>
      </c>
      <c r="B208" s="6">
        <v>7.697</v>
      </c>
      <c r="C208" s="6">
        <v>10.318</v>
      </c>
      <c r="D208" s="6">
        <v>23.301</v>
      </c>
      <c r="E208" s="6">
        <v>13.772</v>
      </c>
      <c r="F208" s="6">
        <v>1.801</v>
      </c>
      <c r="G208" s="6">
        <v>2.551</v>
      </c>
      <c r="H208" s="6">
        <v>5.962</v>
      </c>
      <c r="I208" s="6">
        <v>10.314</v>
      </c>
      <c r="J208" s="6">
        <v>0.923</v>
      </c>
      <c r="K208" s="6">
        <v>1.025</v>
      </c>
      <c r="L208" s="6">
        <v>1.001</v>
      </c>
      <c r="M208" s="6">
        <v>0.979</v>
      </c>
      <c r="N208" s="6">
        <v>70962.79</v>
      </c>
    </row>
    <row r="209">
      <c r="A209" s="5">
        <v>46023.75</v>
      </c>
      <c r="B209" s="6">
        <v>7.714</v>
      </c>
      <c r="C209" s="6">
        <v>10.498</v>
      </c>
      <c r="D209" s="6">
        <v>12.299</v>
      </c>
      <c r="E209" s="6">
        <v>10.171</v>
      </c>
      <c r="F209" s="6">
        <v>1.814</v>
      </c>
      <c r="G209" s="6">
        <v>2.597</v>
      </c>
      <c r="H209" s="6">
        <v>3.143</v>
      </c>
      <c r="I209" s="6">
        <v>7.554</v>
      </c>
      <c r="J209" s="6">
        <v>0.927</v>
      </c>
      <c r="K209" s="6">
        <v>1.026</v>
      </c>
      <c r="L209" s="6">
        <v>1.005</v>
      </c>
      <c r="M209" s="6">
        <v>0.971</v>
      </c>
      <c r="N209" s="6">
        <v>70963.506</v>
      </c>
    </row>
    <row r="210">
      <c r="A210" s="5">
        <v>46023.75347222222</v>
      </c>
      <c r="B210" s="6">
        <v>7.732</v>
      </c>
      <c r="C210" s="6">
        <v>10.861</v>
      </c>
      <c r="D210" s="6">
        <v>12.127</v>
      </c>
      <c r="E210" s="6">
        <v>10.24</v>
      </c>
      <c r="F210" s="6">
        <v>1.83</v>
      </c>
      <c r="G210" s="6">
        <v>2.717</v>
      </c>
      <c r="H210" s="6">
        <v>3.119</v>
      </c>
      <c r="I210" s="6">
        <v>7.666</v>
      </c>
      <c r="J210" s="6">
        <v>0.928</v>
      </c>
      <c r="K210" s="6">
        <v>1.025</v>
      </c>
      <c r="L210" s="6">
        <v>1.005</v>
      </c>
      <c r="M210" s="6">
        <v>0.971</v>
      </c>
      <c r="N210" s="6">
        <v>70964.163</v>
      </c>
    </row>
    <row r="211">
      <c r="A211" s="5">
        <v>46023.756944444445</v>
      </c>
      <c r="B211" s="6">
        <v>7.692</v>
      </c>
      <c r="C211" s="6">
        <v>10.717</v>
      </c>
      <c r="D211" s="6">
        <v>11.747</v>
      </c>
      <c r="E211" s="6">
        <v>10.052</v>
      </c>
      <c r="F211" s="6">
        <v>1.823</v>
      </c>
      <c r="G211" s="6">
        <v>2.675</v>
      </c>
      <c r="H211" s="6">
        <v>3.026</v>
      </c>
      <c r="I211" s="6">
        <v>7.524</v>
      </c>
      <c r="J211" s="6">
        <v>0.927</v>
      </c>
      <c r="K211" s="6">
        <v>1.025</v>
      </c>
      <c r="L211" s="6">
        <v>1.007</v>
      </c>
      <c r="M211" s="6">
        <v>0.97</v>
      </c>
      <c r="N211" s="6">
        <v>70964.8</v>
      </c>
    </row>
    <row r="212">
      <c r="A212" s="5">
        <v>46023.760416666664</v>
      </c>
      <c r="B212" s="6">
        <v>7.99</v>
      </c>
      <c r="C212" s="6">
        <v>11.351</v>
      </c>
      <c r="D212" s="6">
        <v>21.044</v>
      </c>
      <c r="E212" s="6">
        <v>13.462</v>
      </c>
      <c r="F212" s="6">
        <v>1.867</v>
      </c>
      <c r="G212" s="6">
        <v>2.776</v>
      </c>
      <c r="H212" s="6">
        <v>5.326</v>
      </c>
      <c r="I212" s="6">
        <v>9.969</v>
      </c>
      <c r="J212" s="6">
        <v>0.935</v>
      </c>
      <c r="K212" s="6">
        <v>1.023</v>
      </c>
      <c r="L212" s="6">
        <v>1.002</v>
      </c>
      <c r="M212" s="6">
        <v>0.979</v>
      </c>
      <c r="N212" s="6">
        <v>70965.589</v>
      </c>
    </row>
    <row r="213">
      <c r="A213" s="5">
        <v>46023.76388888889</v>
      </c>
      <c r="B213" s="6">
        <v>8.244</v>
      </c>
      <c r="C213" s="6">
        <v>11.232</v>
      </c>
      <c r="D213" s="6">
        <v>11.753</v>
      </c>
      <c r="E213" s="6">
        <v>10.41</v>
      </c>
      <c r="F213" s="6">
        <v>1.927</v>
      </c>
      <c r="G213" s="6">
        <v>2.746</v>
      </c>
      <c r="H213" s="6">
        <v>2.962</v>
      </c>
      <c r="I213" s="6">
        <v>7.635</v>
      </c>
      <c r="J213" s="6">
        <v>0.936</v>
      </c>
      <c r="K213" s="6">
        <v>1.023</v>
      </c>
      <c r="L213" s="6">
        <v>1.007</v>
      </c>
      <c r="M213" s="6">
        <v>0.972</v>
      </c>
      <c r="N213" s="6">
        <v>70966.323</v>
      </c>
    </row>
    <row r="214">
      <c r="A214" s="5">
        <v>46023.76736111111</v>
      </c>
      <c r="B214" s="6">
        <v>8.272</v>
      </c>
      <c r="C214" s="6">
        <v>11.647</v>
      </c>
      <c r="D214" s="6">
        <v>12.236</v>
      </c>
      <c r="E214" s="6">
        <v>10.718</v>
      </c>
      <c r="F214" s="6">
        <v>1.941</v>
      </c>
      <c r="G214" s="6">
        <v>2.852</v>
      </c>
      <c r="H214" s="6">
        <v>3.098</v>
      </c>
      <c r="I214" s="6">
        <v>7.891</v>
      </c>
      <c r="J214" s="6">
        <v>0.938</v>
      </c>
      <c r="K214" s="6">
        <v>1.021</v>
      </c>
      <c r="L214" s="6">
        <v>1.005</v>
      </c>
      <c r="M214" s="6">
        <v>0.975</v>
      </c>
      <c r="N214" s="6">
        <v>70966.964</v>
      </c>
    </row>
    <row r="215">
      <c r="A215" s="5">
        <v>46023.770833333336</v>
      </c>
      <c r="B215" s="6">
        <v>7.921</v>
      </c>
      <c r="C215" s="6">
        <v>11.799</v>
      </c>
      <c r="D215" s="6">
        <v>12.425</v>
      </c>
      <c r="E215" s="6">
        <v>10.715</v>
      </c>
      <c r="F215" s="6">
        <v>1.85</v>
      </c>
      <c r="G215" s="6">
        <v>2.894</v>
      </c>
      <c r="H215" s="6">
        <v>3.14</v>
      </c>
      <c r="I215" s="6">
        <v>7.884</v>
      </c>
      <c r="J215" s="6">
        <v>0.936</v>
      </c>
      <c r="K215" s="6">
        <v>1.021</v>
      </c>
      <c r="L215" s="6">
        <v>1.005</v>
      </c>
      <c r="M215" s="6">
        <v>0.975</v>
      </c>
      <c r="N215" s="6">
        <v>70967.63</v>
      </c>
    </row>
    <row r="216">
      <c r="A216" s="5">
        <v>46023.774305555555</v>
      </c>
      <c r="B216" s="6">
        <v>7.368</v>
      </c>
      <c r="C216" s="6">
        <v>11.235</v>
      </c>
      <c r="D216" s="6">
        <v>12.315</v>
      </c>
      <c r="E216" s="6">
        <v>10.306</v>
      </c>
      <c r="F216" s="6">
        <v>1.704</v>
      </c>
      <c r="G216" s="6">
        <v>2.745</v>
      </c>
      <c r="H216" s="6">
        <v>3.115</v>
      </c>
      <c r="I216" s="6">
        <v>7.564</v>
      </c>
      <c r="J216" s="6">
        <v>0.926</v>
      </c>
      <c r="K216" s="6">
        <v>1.025</v>
      </c>
      <c r="L216" s="6">
        <v>1.005</v>
      </c>
      <c r="M216" s="6">
        <v>0.971</v>
      </c>
      <c r="N216" s="6">
        <v>70968.28</v>
      </c>
    </row>
    <row r="217">
      <c r="A217" s="5">
        <v>46023.77777777778</v>
      </c>
      <c r="B217" s="6">
        <v>7.073</v>
      </c>
      <c r="C217" s="6">
        <v>10.884</v>
      </c>
      <c r="D217" s="6">
        <v>12.278</v>
      </c>
      <c r="E217" s="6">
        <v>10.078</v>
      </c>
      <c r="F217" s="6">
        <v>1.638</v>
      </c>
      <c r="G217" s="6">
        <v>2.673</v>
      </c>
      <c r="H217" s="6">
        <v>3.109</v>
      </c>
      <c r="I217" s="6">
        <v>7.42</v>
      </c>
      <c r="J217" s="6">
        <v>0.926</v>
      </c>
      <c r="K217" s="6">
        <v>1.024</v>
      </c>
      <c r="L217" s="6">
        <v>1.005</v>
      </c>
      <c r="M217" s="6">
        <v>0.972</v>
      </c>
      <c r="N217" s="6">
        <v>70968.907</v>
      </c>
    </row>
    <row r="218">
      <c r="A218" s="5">
        <v>46023.78125</v>
      </c>
      <c r="B218" s="6">
        <v>7.297</v>
      </c>
      <c r="C218" s="6">
        <v>11.078</v>
      </c>
      <c r="D218" s="6">
        <v>11.438</v>
      </c>
      <c r="E218" s="6">
        <v>9.938</v>
      </c>
      <c r="F218" s="6">
        <v>1.69</v>
      </c>
      <c r="G218" s="6">
        <v>2.725</v>
      </c>
      <c r="H218" s="6">
        <v>2.888</v>
      </c>
      <c r="I218" s="6">
        <v>7.303</v>
      </c>
      <c r="J218" s="6">
        <v>0.925</v>
      </c>
      <c r="K218" s="6">
        <v>1.021</v>
      </c>
      <c r="L218" s="6">
        <v>1.007</v>
      </c>
      <c r="M218" s="6">
        <v>0.971</v>
      </c>
      <c r="N218" s="6">
        <v>70969.522</v>
      </c>
    </row>
    <row r="219">
      <c r="A219" s="5">
        <v>46023.78472222222</v>
      </c>
      <c r="B219" s="6">
        <v>7.352</v>
      </c>
      <c r="C219" s="6">
        <v>11.15</v>
      </c>
      <c r="D219" s="6">
        <v>11.019</v>
      </c>
      <c r="E219" s="6">
        <v>9.841</v>
      </c>
      <c r="F219" s="6">
        <v>1.709</v>
      </c>
      <c r="G219" s="6">
        <v>2.737</v>
      </c>
      <c r="H219" s="6">
        <v>2.78</v>
      </c>
      <c r="I219" s="6">
        <v>7.226</v>
      </c>
      <c r="J219" s="6">
        <v>0.926</v>
      </c>
      <c r="K219" s="6">
        <v>1.022</v>
      </c>
      <c r="L219" s="6">
        <v>1.008</v>
      </c>
      <c r="M219" s="6">
        <v>0.97</v>
      </c>
      <c r="N219" s="6">
        <v>70970.125</v>
      </c>
    </row>
    <row r="220">
      <c r="A220" s="5">
        <v>46023.788194444445</v>
      </c>
      <c r="B220" s="6">
        <v>7.462</v>
      </c>
      <c r="C220" s="6">
        <v>10.839</v>
      </c>
      <c r="D220" s="6">
        <v>11.008</v>
      </c>
      <c r="E220" s="6">
        <v>9.77</v>
      </c>
      <c r="F220" s="6">
        <v>1.741</v>
      </c>
      <c r="G220" s="6">
        <v>2.659</v>
      </c>
      <c r="H220" s="6">
        <v>2.783</v>
      </c>
      <c r="I220" s="6">
        <v>7.183</v>
      </c>
      <c r="J220" s="6">
        <v>0.928</v>
      </c>
      <c r="K220" s="6">
        <v>1.024</v>
      </c>
      <c r="L220" s="6">
        <v>1.008</v>
      </c>
      <c r="M220" s="6">
        <v>0.97</v>
      </c>
      <c r="N220" s="6">
        <v>70970.722</v>
      </c>
    </row>
    <row r="221">
      <c r="A221" s="5">
        <v>46023.791666666664</v>
      </c>
      <c r="B221" s="6">
        <v>7.865</v>
      </c>
      <c r="C221" s="6">
        <v>10.825</v>
      </c>
      <c r="D221" s="6">
        <v>11.066</v>
      </c>
      <c r="E221" s="6">
        <v>9.918</v>
      </c>
      <c r="F221" s="6">
        <v>1.839</v>
      </c>
      <c r="G221" s="6">
        <v>2.665</v>
      </c>
      <c r="H221" s="6">
        <v>2.798</v>
      </c>
      <c r="I221" s="6">
        <v>7.302</v>
      </c>
      <c r="J221" s="6">
        <v>0.93</v>
      </c>
      <c r="K221" s="6">
        <v>1.023</v>
      </c>
      <c r="L221" s="6">
        <v>1.008</v>
      </c>
      <c r="M221" s="6">
        <v>0.97</v>
      </c>
      <c r="N221" s="6">
        <v>70971.323</v>
      </c>
    </row>
    <row r="222">
      <c r="A222" s="5">
        <v>46023.79513888889</v>
      </c>
      <c r="B222" s="6">
        <v>7.962</v>
      </c>
      <c r="C222" s="6">
        <v>10.85</v>
      </c>
      <c r="D222" s="6">
        <v>12.67</v>
      </c>
      <c r="E222" s="6">
        <v>10.494</v>
      </c>
      <c r="F222" s="6">
        <v>1.869</v>
      </c>
      <c r="G222" s="6">
        <v>2.676</v>
      </c>
      <c r="H222" s="6">
        <v>3.221</v>
      </c>
      <c r="I222" s="6">
        <v>7.766</v>
      </c>
      <c r="J222" s="6">
        <v>0.931</v>
      </c>
      <c r="K222" s="6">
        <v>1.023</v>
      </c>
      <c r="L222" s="6">
        <v>1.007</v>
      </c>
      <c r="M222" s="6">
        <v>0.972</v>
      </c>
      <c r="N222" s="6">
        <v>70971.958</v>
      </c>
    </row>
    <row r="223">
      <c r="A223" s="5">
        <v>46023.79861111111</v>
      </c>
      <c r="B223" s="6">
        <v>8.003</v>
      </c>
      <c r="C223" s="6">
        <v>10.925</v>
      </c>
      <c r="D223" s="6">
        <v>11.448</v>
      </c>
      <c r="E223" s="6">
        <v>10.125</v>
      </c>
      <c r="F223" s="6">
        <v>1.886</v>
      </c>
      <c r="G223" s="6">
        <v>2.69</v>
      </c>
      <c r="H223" s="6">
        <v>2.907</v>
      </c>
      <c r="I223" s="6">
        <v>7.483</v>
      </c>
      <c r="J223" s="6">
        <v>0.934</v>
      </c>
      <c r="K223" s="6">
        <v>1.026</v>
      </c>
      <c r="L223" s="6">
        <v>1.009</v>
      </c>
      <c r="M223" s="6">
        <v>0.97</v>
      </c>
      <c r="N223" s="6">
        <v>70972.583</v>
      </c>
    </row>
    <row r="224">
      <c r="A224" s="5">
        <v>46023.802083333336</v>
      </c>
      <c r="B224" s="6">
        <v>7.633</v>
      </c>
      <c r="C224" s="6">
        <v>10.982</v>
      </c>
      <c r="D224" s="6">
        <v>12.785</v>
      </c>
      <c r="E224" s="6">
        <v>10.467</v>
      </c>
      <c r="F224" s="6">
        <v>1.793</v>
      </c>
      <c r="G224" s="6">
        <v>2.7</v>
      </c>
      <c r="H224" s="6">
        <v>3.24</v>
      </c>
      <c r="I224" s="6">
        <v>7.733</v>
      </c>
      <c r="J224" s="6">
        <v>0.93</v>
      </c>
      <c r="K224" s="6">
        <v>1.026</v>
      </c>
      <c r="L224" s="6">
        <v>1.007</v>
      </c>
      <c r="M224" s="6">
        <v>0.971</v>
      </c>
      <c r="N224" s="6">
        <v>70973.221</v>
      </c>
    </row>
    <row r="225">
      <c r="A225" s="5">
        <v>46023.805555555555</v>
      </c>
      <c r="B225" s="6">
        <v>7.487</v>
      </c>
      <c r="C225" s="6">
        <v>10.977</v>
      </c>
      <c r="D225" s="6">
        <v>13.193</v>
      </c>
      <c r="E225" s="6">
        <v>10.553</v>
      </c>
      <c r="F225" s="6">
        <v>1.752</v>
      </c>
      <c r="G225" s="6">
        <v>2.704</v>
      </c>
      <c r="H225" s="6">
        <v>3.357</v>
      </c>
      <c r="I225" s="6">
        <v>7.813</v>
      </c>
      <c r="J225" s="6">
        <v>0.927</v>
      </c>
      <c r="K225" s="6">
        <v>1.026</v>
      </c>
      <c r="L225" s="6">
        <v>1.005</v>
      </c>
      <c r="M225" s="6">
        <v>0.972</v>
      </c>
      <c r="N225" s="6">
        <v>70973.878</v>
      </c>
    </row>
    <row r="226">
      <c r="A226" s="5">
        <v>46023.80902777778</v>
      </c>
      <c r="B226" s="6">
        <v>7.11</v>
      </c>
      <c r="C226" s="6">
        <v>10.676</v>
      </c>
      <c r="D226" s="6">
        <v>12.271</v>
      </c>
      <c r="E226" s="6">
        <v>10.019</v>
      </c>
      <c r="F226" s="6">
        <v>1.646</v>
      </c>
      <c r="G226" s="6">
        <v>2.644</v>
      </c>
      <c r="H226" s="6">
        <v>3.123</v>
      </c>
      <c r="I226" s="6">
        <v>7.413</v>
      </c>
      <c r="J226" s="6">
        <v>0.92</v>
      </c>
      <c r="K226" s="6">
        <v>1.022</v>
      </c>
      <c r="L226" s="6">
        <v>1.006</v>
      </c>
      <c r="M226" s="6">
        <v>0.971</v>
      </c>
      <c r="N226" s="6">
        <v>70974.522</v>
      </c>
    </row>
    <row r="227">
      <c r="A227" s="5">
        <v>46023.8125</v>
      </c>
      <c r="B227" s="6">
        <v>6.605</v>
      </c>
      <c r="C227" s="6">
        <v>11.424</v>
      </c>
      <c r="D227" s="6">
        <v>12.971</v>
      </c>
      <c r="E227" s="6">
        <v>10.333</v>
      </c>
      <c r="F227" s="6">
        <v>1.505</v>
      </c>
      <c r="G227" s="6">
        <v>2.827</v>
      </c>
      <c r="H227" s="6">
        <v>3.308</v>
      </c>
      <c r="I227" s="6">
        <v>7.64</v>
      </c>
      <c r="J227" s="6">
        <v>0.903</v>
      </c>
      <c r="K227" s="6">
        <v>1.021</v>
      </c>
      <c r="L227" s="6">
        <v>1.004</v>
      </c>
      <c r="M227" s="6">
        <v>0.97</v>
      </c>
      <c r="N227" s="6">
        <v>70975.146</v>
      </c>
    </row>
    <row r="228">
      <c r="A228" s="5">
        <v>46023.81597222222</v>
      </c>
      <c r="B228" s="6">
        <v>5.398</v>
      </c>
      <c r="C228" s="6">
        <v>10.001</v>
      </c>
      <c r="D228" s="6">
        <v>12.195</v>
      </c>
      <c r="E228" s="6">
        <v>9.198</v>
      </c>
      <c r="F228" s="6">
        <v>1.15</v>
      </c>
      <c r="G228" s="6">
        <v>2.449</v>
      </c>
      <c r="H228" s="6">
        <v>3.103</v>
      </c>
      <c r="I228" s="6">
        <v>6.702</v>
      </c>
      <c r="J228" s="6">
        <v>0.845</v>
      </c>
      <c r="K228" s="6">
        <v>1.029</v>
      </c>
      <c r="L228" s="6">
        <v>1.005</v>
      </c>
      <c r="M228" s="6">
        <v>0.957</v>
      </c>
      <c r="N228" s="6">
        <v>70975.757</v>
      </c>
    </row>
    <row r="229">
      <c r="A229" s="5">
        <v>46023.819444444445</v>
      </c>
      <c r="B229" s="6">
        <v>5.307</v>
      </c>
      <c r="C229" s="6">
        <v>10.561</v>
      </c>
      <c r="D229" s="6">
        <v>12.914</v>
      </c>
      <c r="E229" s="6">
        <v>9.594</v>
      </c>
      <c r="F229" s="6">
        <v>1.138</v>
      </c>
      <c r="G229" s="6">
        <v>2.612</v>
      </c>
      <c r="H229" s="6">
        <v>3.3</v>
      </c>
      <c r="I229" s="6">
        <v>7.05</v>
      </c>
      <c r="J229" s="6">
        <v>0.848</v>
      </c>
      <c r="K229" s="6">
        <v>1.026</v>
      </c>
      <c r="L229" s="6">
        <v>1.004</v>
      </c>
      <c r="M229" s="6">
        <v>0.961</v>
      </c>
      <c r="N229" s="6">
        <v>70976.339</v>
      </c>
    </row>
    <row r="230">
      <c r="A230" s="5">
        <v>46023.822916666664</v>
      </c>
      <c r="B230" s="6">
        <v>5.46</v>
      </c>
      <c r="C230" s="6">
        <v>11.758</v>
      </c>
      <c r="D230" s="6">
        <v>13.13</v>
      </c>
      <c r="E230" s="6">
        <v>10.116</v>
      </c>
      <c r="F230" s="6">
        <v>1.174</v>
      </c>
      <c r="G230" s="6">
        <v>2.922</v>
      </c>
      <c r="H230" s="6">
        <v>3.346</v>
      </c>
      <c r="I230" s="6">
        <v>7.442</v>
      </c>
      <c r="J230" s="6">
        <v>0.851</v>
      </c>
      <c r="K230" s="6">
        <v>1.021</v>
      </c>
      <c r="L230" s="6">
        <v>1.004</v>
      </c>
      <c r="M230" s="6">
        <v>0.964</v>
      </c>
      <c r="N230" s="6">
        <v>70976.932</v>
      </c>
    </row>
    <row r="231">
      <c r="A231" s="5">
        <v>46023.82638888889</v>
      </c>
      <c r="B231" s="6">
        <v>5.965</v>
      </c>
      <c r="C231" s="6">
        <v>12.55</v>
      </c>
      <c r="D231" s="6">
        <v>13.867</v>
      </c>
      <c r="E231" s="6">
        <v>10.794</v>
      </c>
      <c r="F231" s="6">
        <v>1.294</v>
      </c>
      <c r="G231" s="6">
        <v>3.12</v>
      </c>
      <c r="H231" s="6">
        <v>3.546</v>
      </c>
      <c r="I231" s="6">
        <v>7.96</v>
      </c>
      <c r="J231" s="6">
        <v>0.861</v>
      </c>
      <c r="K231" s="6">
        <v>1.018</v>
      </c>
      <c r="L231" s="6">
        <v>1.003</v>
      </c>
      <c r="M231" s="6">
        <v>0.966</v>
      </c>
      <c r="N231" s="6">
        <v>70977.573</v>
      </c>
    </row>
    <row r="232">
      <c r="A232" s="5">
        <v>46023.82986111111</v>
      </c>
      <c r="B232" s="6">
        <v>10.68</v>
      </c>
      <c r="C232" s="6">
        <v>13.643</v>
      </c>
      <c r="D232" s="6">
        <v>15.738</v>
      </c>
      <c r="E232" s="6">
        <v>13.353</v>
      </c>
      <c r="F232" s="6">
        <v>2.571</v>
      </c>
      <c r="G232" s="6">
        <v>3.414</v>
      </c>
      <c r="H232" s="6">
        <v>4.029</v>
      </c>
      <c r="I232" s="6">
        <v>10.014</v>
      </c>
      <c r="J232" s="6">
        <v>0.954</v>
      </c>
      <c r="K232" s="6">
        <v>0.985</v>
      </c>
      <c r="L232" s="6">
        <v>0.997</v>
      </c>
      <c r="M232" s="6">
        <v>0.982</v>
      </c>
      <c r="N232" s="6">
        <v>70978.295</v>
      </c>
    </row>
    <row r="233">
      <c r="A233" s="5">
        <v>46023.833333333336</v>
      </c>
      <c r="B233" s="6">
        <v>13.434</v>
      </c>
      <c r="C233" s="6">
        <v>16.989</v>
      </c>
      <c r="D233" s="6">
        <v>18.644</v>
      </c>
      <c r="E233" s="6">
        <v>16.356</v>
      </c>
      <c r="F233" s="6">
        <v>3.277</v>
      </c>
      <c r="G233" s="6">
        <v>4.268</v>
      </c>
      <c r="H233" s="6">
        <v>4.777</v>
      </c>
      <c r="I233" s="6">
        <v>12.322</v>
      </c>
      <c r="J233" s="6">
        <v>0.967</v>
      </c>
      <c r="K233" s="6">
        <v>0.99</v>
      </c>
      <c r="L233" s="6">
        <v>1.002</v>
      </c>
      <c r="M233" s="6">
        <v>0.987</v>
      </c>
      <c r="N233" s="6">
        <v>70979.216</v>
      </c>
    </row>
    <row r="234">
      <c r="A234" s="5">
        <v>46023.836805555555</v>
      </c>
      <c r="B234" s="6">
        <v>14.496</v>
      </c>
      <c r="C234" s="6">
        <v>17.555</v>
      </c>
      <c r="D234" s="6">
        <v>26.659</v>
      </c>
      <c r="E234" s="6">
        <v>19.57</v>
      </c>
      <c r="F234" s="6">
        <v>3.538</v>
      </c>
      <c r="G234" s="6">
        <v>4.409</v>
      </c>
      <c r="H234" s="6">
        <v>6.834</v>
      </c>
      <c r="I234" s="6">
        <v>14.781</v>
      </c>
      <c r="J234" s="6">
        <v>0.968</v>
      </c>
      <c r="K234" s="6">
        <v>0.991</v>
      </c>
      <c r="L234" s="6">
        <v>1.001</v>
      </c>
      <c r="M234" s="6">
        <v>0.989</v>
      </c>
      <c r="N234" s="6">
        <v>70980.322</v>
      </c>
    </row>
    <row r="235">
      <c r="A235" s="5">
        <v>46023.84027777778</v>
      </c>
      <c r="B235" s="6">
        <v>14.925</v>
      </c>
      <c r="C235" s="6">
        <v>20.288</v>
      </c>
      <c r="D235" s="6">
        <v>33.462</v>
      </c>
      <c r="E235" s="6">
        <v>22.892</v>
      </c>
      <c r="F235" s="6">
        <v>3.666</v>
      </c>
      <c r="G235" s="6">
        <v>5.102</v>
      </c>
      <c r="H235" s="6">
        <v>8.56</v>
      </c>
      <c r="I235" s="6">
        <v>17.328</v>
      </c>
      <c r="J235" s="6">
        <v>0.974</v>
      </c>
      <c r="K235" s="6">
        <v>0.992</v>
      </c>
      <c r="L235" s="6">
        <v>0.999</v>
      </c>
      <c r="M235" s="6">
        <v>0.992</v>
      </c>
      <c r="N235" s="6">
        <v>70981.674</v>
      </c>
    </row>
    <row r="236">
      <c r="A236" s="5">
        <v>46023.84375</v>
      </c>
      <c r="B236" s="6">
        <v>24.895</v>
      </c>
      <c r="C236" s="6">
        <v>31.074</v>
      </c>
      <c r="D236" s="6">
        <v>42.086</v>
      </c>
      <c r="E236" s="6">
        <v>32.685</v>
      </c>
      <c r="F236" s="6">
        <v>5.753</v>
      </c>
      <c r="G236" s="6">
        <v>7.544</v>
      </c>
      <c r="H236" s="6">
        <v>10.488</v>
      </c>
      <c r="I236" s="6">
        <v>23.785</v>
      </c>
      <c r="J236" s="6">
        <v>0.916</v>
      </c>
      <c r="K236" s="6">
        <v>0.96</v>
      </c>
      <c r="L236" s="6">
        <v>0.975</v>
      </c>
      <c r="M236" s="6">
        <v>0.955</v>
      </c>
      <c r="N236" s="6">
        <v>70983.416</v>
      </c>
    </row>
    <row r="237">
      <c r="A237" s="5">
        <v>46023.84722222222</v>
      </c>
      <c r="B237" s="6">
        <v>25.866</v>
      </c>
      <c r="C237" s="6">
        <v>28.873</v>
      </c>
      <c r="D237" s="6">
        <v>41.698</v>
      </c>
      <c r="E237" s="6">
        <v>32.146</v>
      </c>
      <c r="F237" s="6">
        <v>5.987</v>
      </c>
      <c r="G237" s="6">
        <v>6.942</v>
      </c>
      <c r="H237" s="6">
        <v>10.406</v>
      </c>
      <c r="I237" s="6">
        <v>23.335</v>
      </c>
      <c r="J237" s="6">
        <v>0.92</v>
      </c>
      <c r="K237" s="6">
        <v>0.953</v>
      </c>
      <c r="L237" s="6">
        <v>0.977</v>
      </c>
      <c r="M237" s="6">
        <v>0.955</v>
      </c>
      <c r="N237" s="6">
        <v>70985.381</v>
      </c>
    </row>
    <row r="238">
      <c r="A238" s="5">
        <v>46023.850694444445</v>
      </c>
      <c r="B238" s="6">
        <v>26.08</v>
      </c>
      <c r="C238" s="6">
        <v>28.165</v>
      </c>
      <c r="D238" s="6">
        <v>41.384</v>
      </c>
      <c r="E238" s="6">
        <v>31.876</v>
      </c>
      <c r="F238" s="6">
        <v>6.066</v>
      </c>
      <c r="G238" s="6">
        <v>6.764</v>
      </c>
      <c r="H238" s="6">
        <v>10.339</v>
      </c>
      <c r="I238" s="6">
        <v>23.169</v>
      </c>
      <c r="J238" s="6">
        <v>0.923</v>
      </c>
      <c r="K238" s="6">
        <v>0.95</v>
      </c>
      <c r="L238" s="6">
        <v>0.978</v>
      </c>
      <c r="M238" s="6">
        <v>0.955</v>
      </c>
      <c r="N238" s="6">
        <v>70987.322</v>
      </c>
    </row>
    <row r="239">
      <c r="A239" s="5">
        <v>46023.854166666664</v>
      </c>
      <c r="B239" s="6">
        <v>26.924</v>
      </c>
      <c r="C239" s="6">
        <v>27.155</v>
      </c>
      <c r="D239" s="6">
        <v>44.602</v>
      </c>
      <c r="E239" s="6">
        <v>32.894</v>
      </c>
      <c r="F239" s="6">
        <v>6.26</v>
      </c>
      <c r="G239" s="6">
        <v>6.504</v>
      </c>
      <c r="H239" s="6">
        <v>11.156</v>
      </c>
      <c r="I239" s="6">
        <v>23.92</v>
      </c>
      <c r="J239" s="6">
        <v>0.924</v>
      </c>
      <c r="K239" s="6">
        <v>0.947</v>
      </c>
      <c r="L239" s="6">
        <v>0.98</v>
      </c>
      <c r="M239" s="6">
        <v>0.956</v>
      </c>
      <c r="N239" s="6">
        <v>70989.299</v>
      </c>
    </row>
    <row r="240">
      <c r="A240" s="5">
        <v>46023.85763888889</v>
      </c>
      <c r="B240" s="6">
        <v>27.164</v>
      </c>
      <c r="C240" s="6">
        <v>27.699</v>
      </c>
      <c r="D240" s="6">
        <v>46.335</v>
      </c>
      <c r="E240" s="6">
        <v>33.733</v>
      </c>
      <c r="F240" s="6">
        <v>6.309</v>
      </c>
      <c r="G240" s="6">
        <v>6.65</v>
      </c>
      <c r="H240" s="6">
        <v>11.579</v>
      </c>
      <c r="I240" s="6">
        <v>24.538</v>
      </c>
      <c r="J240" s="6">
        <v>0.923</v>
      </c>
      <c r="K240" s="6">
        <v>0.951</v>
      </c>
      <c r="L240" s="6">
        <v>0.981</v>
      </c>
      <c r="M240" s="6">
        <v>0.957</v>
      </c>
      <c r="N240" s="6">
        <v>70991.308</v>
      </c>
    </row>
    <row r="241">
      <c r="A241" s="5">
        <v>46023.86111111111</v>
      </c>
      <c r="B241" s="6">
        <v>27.188</v>
      </c>
      <c r="C241" s="6">
        <v>27.87</v>
      </c>
      <c r="D241" s="6">
        <v>55.951</v>
      </c>
      <c r="E241" s="6">
        <v>37.003</v>
      </c>
      <c r="F241" s="6">
        <v>6.326</v>
      </c>
      <c r="G241" s="6">
        <v>6.721</v>
      </c>
      <c r="H241" s="6">
        <v>14.083</v>
      </c>
      <c r="I241" s="6">
        <v>27.13</v>
      </c>
      <c r="J241" s="6">
        <v>0.923</v>
      </c>
      <c r="K241" s="6">
        <v>0.952</v>
      </c>
      <c r="L241" s="6">
        <v>0.986</v>
      </c>
      <c r="M241" s="6">
        <v>0.962</v>
      </c>
      <c r="N241" s="6">
        <v>70993.462</v>
      </c>
    </row>
    <row r="242">
      <c r="A242" s="5">
        <v>46023.864583333336</v>
      </c>
      <c r="B242" s="6">
        <v>27.101</v>
      </c>
      <c r="C242" s="6">
        <v>27.783</v>
      </c>
      <c r="D242" s="6">
        <v>56.638</v>
      </c>
      <c r="E242" s="6">
        <v>37.174</v>
      </c>
      <c r="F242" s="6">
        <v>6.266</v>
      </c>
      <c r="G242" s="6">
        <v>6.693</v>
      </c>
      <c r="H242" s="6">
        <v>14.241</v>
      </c>
      <c r="I242" s="6">
        <v>27.2</v>
      </c>
      <c r="J242" s="6">
        <v>0.917</v>
      </c>
      <c r="K242" s="6">
        <v>0.951</v>
      </c>
      <c r="L242" s="6">
        <v>0.986</v>
      </c>
      <c r="M242" s="6">
        <v>0.961</v>
      </c>
      <c r="N242" s="6">
        <v>70995.757</v>
      </c>
    </row>
    <row r="243">
      <c r="A243" s="5">
        <v>46023.868055555555</v>
      </c>
      <c r="B243" s="6">
        <v>28.117</v>
      </c>
      <c r="C243" s="6">
        <v>31.777</v>
      </c>
      <c r="D243" s="6">
        <v>48.856</v>
      </c>
      <c r="E243" s="6">
        <v>36.25</v>
      </c>
      <c r="F243" s="6">
        <v>6.591</v>
      </c>
      <c r="G243" s="6">
        <v>7.743</v>
      </c>
      <c r="H243" s="6">
        <v>12.257</v>
      </c>
      <c r="I243" s="6">
        <v>26.591</v>
      </c>
      <c r="J243" s="6">
        <v>0.927</v>
      </c>
      <c r="K243" s="6">
        <v>0.96</v>
      </c>
      <c r="L243" s="6">
        <v>0.981</v>
      </c>
      <c r="M243" s="6">
        <v>0.961</v>
      </c>
      <c r="N243" s="6">
        <v>70998.014</v>
      </c>
    </row>
    <row r="244">
      <c r="A244" s="5">
        <v>46023.87152777778</v>
      </c>
      <c r="B244" s="6">
        <v>28.118</v>
      </c>
      <c r="C244" s="6">
        <v>33.36</v>
      </c>
      <c r="D244" s="6">
        <v>49.202</v>
      </c>
      <c r="E244" s="6">
        <v>36.893</v>
      </c>
      <c r="F244" s="6">
        <v>6.611</v>
      </c>
      <c r="G244" s="6">
        <v>8.157</v>
      </c>
      <c r="H244" s="6">
        <v>12.384</v>
      </c>
      <c r="I244" s="6">
        <v>27.152</v>
      </c>
      <c r="J244" s="6">
        <v>0.93</v>
      </c>
      <c r="K244" s="6">
        <v>0.962</v>
      </c>
      <c r="L244" s="6">
        <v>0.981</v>
      </c>
      <c r="M244" s="6">
        <v>0.962</v>
      </c>
      <c r="N244" s="6">
        <v>71000.251</v>
      </c>
    </row>
    <row r="245">
      <c r="A245" s="5">
        <v>46023.875</v>
      </c>
      <c r="B245" s="6">
        <v>28.882</v>
      </c>
      <c r="C245" s="6">
        <v>34.132</v>
      </c>
      <c r="D245" s="6">
        <v>49.173</v>
      </c>
      <c r="E245" s="6">
        <v>37.396</v>
      </c>
      <c r="F245" s="6">
        <v>6.816</v>
      </c>
      <c r="G245" s="6">
        <v>8.385</v>
      </c>
      <c r="H245" s="6">
        <v>12.37</v>
      </c>
      <c r="I245" s="6">
        <v>27.571</v>
      </c>
      <c r="J245" s="6">
        <v>0.932</v>
      </c>
      <c r="K245" s="6">
        <v>0.966</v>
      </c>
      <c r="L245" s="6">
        <v>0.981</v>
      </c>
      <c r="M245" s="6">
        <v>0.964</v>
      </c>
      <c r="N245" s="6">
        <v>71002.527</v>
      </c>
    </row>
    <row r="246">
      <c r="A246" s="5">
        <v>46023.87847222222</v>
      </c>
      <c r="B246" s="6">
        <v>29.387</v>
      </c>
      <c r="C246" s="6">
        <v>34.173</v>
      </c>
      <c r="D246" s="6">
        <v>48.74</v>
      </c>
      <c r="E246" s="6">
        <v>37.433</v>
      </c>
      <c r="F246" s="6">
        <v>6.965</v>
      </c>
      <c r="G246" s="6">
        <v>8.399</v>
      </c>
      <c r="H246" s="6">
        <v>12.266</v>
      </c>
      <c r="I246" s="6">
        <v>27.63</v>
      </c>
      <c r="J246" s="6">
        <v>0.936</v>
      </c>
      <c r="K246" s="6">
        <v>0.966</v>
      </c>
      <c r="L246" s="6">
        <v>0.981</v>
      </c>
      <c r="M246" s="6">
        <v>0.965</v>
      </c>
      <c r="N246" s="6">
        <v>71004.835</v>
      </c>
    </row>
    <row r="247">
      <c r="A247" s="5">
        <v>46023.881944444445</v>
      </c>
      <c r="B247" s="6">
        <v>28.562</v>
      </c>
      <c r="C247" s="6">
        <v>34.438</v>
      </c>
      <c r="D247" s="6">
        <v>49.356</v>
      </c>
      <c r="E247" s="6">
        <v>37.452</v>
      </c>
      <c r="F247" s="6">
        <v>6.745</v>
      </c>
      <c r="G247" s="6">
        <v>8.466</v>
      </c>
      <c r="H247" s="6">
        <v>12.438</v>
      </c>
      <c r="I247" s="6">
        <v>27.649</v>
      </c>
      <c r="J247" s="6">
        <v>0.931</v>
      </c>
      <c r="K247" s="6">
        <v>0.967</v>
      </c>
      <c r="L247" s="6">
        <v>0.981</v>
      </c>
      <c r="M247" s="6">
        <v>0.964</v>
      </c>
      <c r="N247" s="6">
        <v>71007.132</v>
      </c>
    </row>
    <row r="248">
      <c r="A248" s="5">
        <v>46023.885416666664</v>
      </c>
      <c r="B248" s="6">
        <v>29.83</v>
      </c>
      <c r="C248" s="6">
        <v>34.693</v>
      </c>
      <c r="D248" s="6">
        <v>47.783</v>
      </c>
      <c r="E248" s="6">
        <v>37.436</v>
      </c>
      <c r="F248" s="6">
        <v>7.082</v>
      </c>
      <c r="G248" s="6">
        <v>8.524</v>
      </c>
      <c r="H248" s="6">
        <v>11.999</v>
      </c>
      <c r="I248" s="6">
        <v>27.605</v>
      </c>
      <c r="J248" s="6">
        <v>0.938</v>
      </c>
      <c r="K248" s="6">
        <v>0.967</v>
      </c>
      <c r="L248" s="6">
        <v>0.981</v>
      </c>
      <c r="M248" s="6">
        <v>0.965</v>
      </c>
      <c r="N248" s="6">
        <v>71009.447</v>
      </c>
    </row>
    <row r="249">
      <c r="A249" s="5">
        <v>46023.65277777778</v>
      </c>
      <c r="B249" s="6">
        <v>9.198</v>
      </c>
      <c r="C249" s="6">
        <v>7.749</v>
      </c>
      <c r="D249" s="6">
        <v>13.499</v>
      </c>
      <c r="E249" s="6">
        <v>10.149</v>
      </c>
      <c r="F249" s="6">
        <v>2.066</v>
      </c>
      <c r="G249" s="6">
        <v>1.838</v>
      </c>
      <c r="H249" s="6">
        <v>3.37</v>
      </c>
      <c r="I249" s="6">
        <v>7.274</v>
      </c>
      <c r="J249" s="6">
        <v>0.901</v>
      </c>
      <c r="K249" s="6">
        <v>1.048</v>
      </c>
      <c r="L249" s="6">
        <v>1.009</v>
      </c>
      <c r="M249" s="6">
        <v>0.954</v>
      </c>
      <c r="N249" s="6">
        <v>70938.349</v>
      </c>
    </row>
    <row r="250">
      <c r="A250" s="5">
        <v>46023.65277777778</v>
      </c>
      <c r="B250" s="6">
        <v>9.198</v>
      </c>
      <c r="C250" s="6">
        <v>7.749</v>
      </c>
      <c r="D250" s="6">
        <v>13.499</v>
      </c>
      <c r="E250" s="6">
        <v>10.149</v>
      </c>
      <c r="F250" s="6">
        <v>2.066</v>
      </c>
      <c r="G250" s="6">
        <v>1.838</v>
      </c>
      <c r="H250" s="6">
        <v>3.37</v>
      </c>
      <c r="I250" s="6">
        <v>7.274</v>
      </c>
      <c r="J250" s="6">
        <v>0.901</v>
      </c>
      <c r="K250" s="6">
        <v>1.048</v>
      </c>
      <c r="L250" s="6">
        <v>1.009</v>
      </c>
      <c r="M250" s="6">
        <v>0.954</v>
      </c>
      <c r="N250" s="6">
        <v>70938.349</v>
      </c>
    </row>
    <row r="251">
      <c r="A251" s="5">
        <v>46023.65625</v>
      </c>
      <c r="B251" s="6">
        <v>9.321</v>
      </c>
      <c r="C251" s="6">
        <v>7.814</v>
      </c>
      <c r="D251" s="6">
        <v>13.839</v>
      </c>
      <c r="E251" s="6">
        <v>10.325</v>
      </c>
      <c r="F251" s="6">
        <v>2.102</v>
      </c>
      <c r="G251" s="6">
        <v>1.856</v>
      </c>
      <c r="H251" s="6">
        <v>3.454</v>
      </c>
      <c r="I251" s="6">
        <v>7.412</v>
      </c>
      <c r="J251" s="6">
        <v>0.905</v>
      </c>
      <c r="K251" s="6">
        <v>1.048</v>
      </c>
      <c r="L251" s="6">
        <v>1.009</v>
      </c>
      <c r="M251" s="6">
        <v>0.955</v>
      </c>
      <c r="N251" s="6">
        <v>70938.958</v>
      </c>
    </row>
    <row r="252">
      <c r="A252" s="5">
        <v>46023.65972222222</v>
      </c>
      <c r="B252" s="6">
        <v>8.587</v>
      </c>
      <c r="C252" s="6">
        <v>7.684</v>
      </c>
      <c r="D252" s="6">
        <v>14.562</v>
      </c>
      <c r="E252" s="6">
        <v>10.278</v>
      </c>
      <c r="F252" s="6">
        <v>1.891</v>
      </c>
      <c r="G252" s="6">
        <v>1.826</v>
      </c>
      <c r="H252" s="6">
        <v>3.645</v>
      </c>
      <c r="I252" s="6">
        <v>7.362</v>
      </c>
      <c r="J252" s="6">
        <v>0.884</v>
      </c>
      <c r="K252" s="6">
        <v>1.05</v>
      </c>
      <c r="L252" s="6">
        <v>1.007</v>
      </c>
      <c r="M252" s="6">
        <v>0.952</v>
      </c>
      <c r="N252" s="6">
        <v>70939.578</v>
      </c>
    </row>
    <row r="253">
      <c r="A253" s="5">
        <v>46023.663194444445</v>
      </c>
      <c r="B253" s="6">
        <v>8.996</v>
      </c>
      <c r="C253" s="6">
        <v>7.812</v>
      </c>
      <c r="D253" s="6">
        <v>15.429</v>
      </c>
      <c r="E253" s="6">
        <v>10.746</v>
      </c>
      <c r="F253" s="6">
        <v>2.011</v>
      </c>
      <c r="G253" s="6">
        <v>1.861</v>
      </c>
      <c r="H253" s="6">
        <v>3.863</v>
      </c>
      <c r="I253" s="6">
        <v>7.735</v>
      </c>
      <c r="J253" s="6">
        <v>0.896</v>
      </c>
      <c r="K253" s="6">
        <v>1.046</v>
      </c>
      <c r="L253" s="6">
        <v>1.006</v>
      </c>
      <c r="M253" s="6">
        <v>0.957</v>
      </c>
      <c r="N253" s="6">
        <v>70940.205</v>
      </c>
    </row>
    <row r="254">
      <c r="A254" s="5">
        <v>46023.666666666664</v>
      </c>
      <c r="B254" s="6">
        <v>8.395</v>
      </c>
      <c r="C254" s="6">
        <v>6.6</v>
      </c>
      <c r="D254" s="6">
        <v>14.084</v>
      </c>
      <c r="E254" s="6">
        <v>9.693</v>
      </c>
      <c r="F254" s="6">
        <v>1.816</v>
      </c>
      <c r="G254" s="6">
        <v>1.542</v>
      </c>
      <c r="H254" s="6">
        <v>3.521</v>
      </c>
      <c r="I254" s="6">
        <v>6.879</v>
      </c>
      <c r="J254" s="6">
        <v>0.866</v>
      </c>
      <c r="K254" s="6">
        <v>1.07</v>
      </c>
      <c r="L254" s="6">
        <v>1.009</v>
      </c>
      <c r="M254" s="6">
        <v>0.941</v>
      </c>
      <c r="N254" s="6">
        <v>70940.815</v>
      </c>
    </row>
    <row r="255">
      <c r="A255" s="5">
        <v>46023.67013888889</v>
      </c>
      <c r="B255" s="6">
        <v>8.339</v>
      </c>
      <c r="C255" s="6">
        <v>6.795</v>
      </c>
      <c r="D255" s="6">
        <v>15.379</v>
      </c>
      <c r="E255" s="6">
        <v>10.171</v>
      </c>
      <c r="F255" s="6">
        <v>1.806</v>
      </c>
      <c r="G255" s="6">
        <v>1.632</v>
      </c>
      <c r="H255" s="6">
        <v>3.867</v>
      </c>
      <c r="I255" s="6">
        <v>7.305</v>
      </c>
      <c r="J255" s="6">
        <v>0.863</v>
      </c>
      <c r="K255" s="6">
        <v>1.045</v>
      </c>
      <c r="L255" s="6">
        <v>1.007</v>
      </c>
      <c r="M255" s="6">
        <v>0.949</v>
      </c>
      <c r="N255" s="6">
        <v>70941.416</v>
      </c>
    </row>
    <row r="256">
      <c r="A256" s="5">
        <v>46023.67361111111</v>
      </c>
      <c r="B256" s="6">
        <v>8.159</v>
      </c>
      <c r="C256" s="6">
        <v>7.462</v>
      </c>
      <c r="D256" s="6">
        <v>14.06</v>
      </c>
      <c r="E256" s="6">
        <v>9.893</v>
      </c>
      <c r="F256" s="6">
        <v>1.696</v>
      </c>
      <c r="G256" s="6">
        <v>1.788</v>
      </c>
      <c r="H256" s="6">
        <v>3.531</v>
      </c>
      <c r="I256" s="6">
        <v>7.015</v>
      </c>
      <c r="J256" s="6">
        <v>0.83</v>
      </c>
      <c r="K256" s="6">
        <v>1.048</v>
      </c>
      <c r="L256" s="6">
        <v>1.008</v>
      </c>
      <c r="M256" s="6">
        <v>0.937</v>
      </c>
      <c r="N256" s="6">
        <v>70942.016</v>
      </c>
    </row>
    <row r="257">
      <c r="A257" s="5">
        <v>46023.677083333336</v>
      </c>
      <c r="B257" s="6">
        <v>7.284</v>
      </c>
      <c r="C257" s="6">
        <v>7.291</v>
      </c>
      <c r="D257" s="6">
        <v>13.178</v>
      </c>
      <c r="E257" s="6">
        <v>9.251</v>
      </c>
      <c r="F257" s="6">
        <v>1.554</v>
      </c>
      <c r="G257" s="6">
        <v>1.759</v>
      </c>
      <c r="H257" s="6">
        <v>3.33</v>
      </c>
      <c r="I257" s="6">
        <v>6.643</v>
      </c>
      <c r="J257" s="6">
        <v>0.848</v>
      </c>
      <c r="K257" s="6">
        <v>1.05</v>
      </c>
      <c r="L257" s="6">
        <v>1.009</v>
      </c>
      <c r="M257" s="6">
        <v>0.943</v>
      </c>
      <c r="N257" s="6">
        <v>70942.577</v>
      </c>
    </row>
    <row r="258">
      <c r="A258" s="5">
        <v>46023.680555555555</v>
      </c>
      <c r="B258" s="6">
        <v>14.169</v>
      </c>
      <c r="C258" s="6">
        <v>16.822</v>
      </c>
      <c r="D258" s="6">
        <v>20.157</v>
      </c>
      <c r="E258" s="6">
        <v>17.05</v>
      </c>
      <c r="F258" s="6">
        <v>2.645</v>
      </c>
      <c r="G258" s="6">
        <v>3.791</v>
      </c>
      <c r="H258" s="6">
        <v>4.796</v>
      </c>
      <c r="I258" s="6">
        <v>11.232</v>
      </c>
      <c r="J258" s="6">
        <v>0.741</v>
      </c>
      <c r="K258" s="6">
        <v>0.892</v>
      </c>
      <c r="L258" s="6">
        <v>0.933</v>
      </c>
      <c r="M258" s="6">
        <v>0.867</v>
      </c>
      <c r="N258" s="6">
        <v>70943.237</v>
      </c>
    </row>
    <row r="259">
      <c r="A259" s="5">
        <v>46023.68402777778</v>
      </c>
      <c r="B259" s="6">
        <v>13.869</v>
      </c>
      <c r="C259" s="6">
        <v>14.238</v>
      </c>
      <c r="D259" s="6">
        <v>21.27</v>
      </c>
      <c r="E259" s="6">
        <v>16.459</v>
      </c>
      <c r="F259" s="6">
        <v>2.585</v>
      </c>
      <c r="G259" s="6">
        <v>3.025</v>
      </c>
      <c r="H259" s="6">
        <v>5.052</v>
      </c>
      <c r="I259" s="6">
        <v>10.662</v>
      </c>
      <c r="J259" s="6">
        <v>0.742</v>
      </c>
      <c r="K259" s="6">
        <v>0.841</v>
      </c>
      <c r="L259" s="6">
        <v>0.934</v>
      </c>
      <c r="M259" s="6">
        <v>0.854</v>
      </c>
      <c r="N259" s="6">
        <v>70944.161</v>
      </c>
    </row>
    <row r="260">
      <c r="A260" s="5">
        <v>46023.6875</v>
      </c>
      <c r="B260" s="6">
        <v>13.891</v>
      </c>
      <c r="C260" s="6">
        <v>13.969</v>
      </c>
      <c r="D260" s="6">
        <v>21.269</v>
      </c>
      <c r="E260" s="6">
        <v>16.376</v>
      </c>
      <c r="F260" s="6">
        <v>2.599</v>
      </c>
      <c r="G260" s="6">
        <v>2.942</v>
      </c>
      <c r="H260" s="6">
        <v>5.108</v>
      </c>
      <c r="I260" s="6">
        <v>10.649</v>
      </c>
      <c r="J260" s="6">
        <v>0.742</v>
      </c>
      <c r="K260" s="6">
        <v>0.832</v>
      </c>
      <c r="L260" s="6">
        <v>0.941</v>
      </c>
      <c r="M260" s="6">
        <v>0.854</v>
      </c>
      <c r="N260" s="6">
        <v>70945.046</v>
      </c>
    </row>
    <row r="261">
      <c r="A261" s="5">
        <v>46023.69097222222</v>
      </c>
      <c r="B261" s="6">
        <v>14.063</v>
      </c>
      <c r="C261" s="6">
        <v>13.984</v>
      </c>
      <c r="D261" s="6">
        <v>21.092</v>
      </c>
      <c r="E261" s="6">
        <v>16.38</v>
      </c>
      <c r="F261" s="6">
        <v>2.703</v>
      </c>
      <c r="G261" s="6">
        <v>2.949</v>
      </c>
      <c r="H261" s="6">
        <v>5.085</v>
      </c>
      <c r="I261" s="6">
        <v>10.737</v>
      </c>
      <c r="J261" s="6">
        <v>0.76</v>
      </c>
      <c r="K261" s="6">
        <v>0.829</v>
      </c>
      <c r="L261" s="6">
        <v>0.941</v>
      </c>
      <c r="M261" s="6">
        <v>0.858</v>
      </c>
      <c r="N261" s="6">
        <v>70945.948</v>
      </c>
    </row>
    <row r="262">
      <c r="A262" s="5">
        <v>46023.694444444445</v>
      </c>
      <c r="B262" s="6">
        <v>15.021</v>
      </c>
      <c r="C262" s="6">
        <v>14.688</v>
      </c>
      <c r="D262" s="6">
        <v>22.866</v>
      </c>
      <c r="E262" s="6">
        <v>17.525</v>
      </c>
      <c r="F262" s="6">
        <v>2.986</v>
      </c>
      <c r="G262" s="6">
        <v>3.154</v>
      </c>
      <c r="H262" s="6">
        <v>5.518</v>
      </c>
      <c r="I262" s="6">
        <v>11.658</v>
      </c>
      <c r="J262" s="6">
        <v>0.787</v>
      </c>
      <c r="K262" s="6">
        <v>0.847</v>
      </c>
      <c r="L262" s="6">
        <v>0.944</v>
      </c>
      <c r="M262" s="6">
        <v>0.872</v>
      </c>
      <c r="N262" s="6">
        <v>70946.893</v>
      </c>
    </row>
    <row r="263">
      <c r="A263" s="5">
        <v>46023.65277777778</v>
      </c>
      <c r="B263" s="6">
        <v>9.198</v>
      </c>
      <c r="C263" s="6">
        <v>7.749</v>
      </c>
      <c r="D263" s="6">
        <v>13.499</v>
      </c>
      <c r="E263" s="6">
        <v>10.149</v>
      </c>
      <c r="F263" s="6">
        <v>2.066</v>
      </c>
      <c r="G263" s="6">
        <v>1.838</v>
      </c>
      <c r="H263" s="6">
        <v>3.37</v>
      </c>
      <c r="I263" s="6">
        <v>7.274</v>
      </c>
      <c r="J263" s="6">
        <v>0.901</v>
      </c>
      <c r="K263" s="6">
        <v>1.048</v>
      </c>
      <c r="L263" s="6">
        <v>1.009</v>
      </c>
      <c r="M263" s="6">
        <v>0.954</v>
      </c>
      <c r="N263" s="6">
        <v>70938.349</v>
      </c>
    </row>
    <row r="264">
      <c r="A264" s="5">
        <v>46023.65625</v>
      </c>
      <c r="B264" s="6">
        <v>9.321</v>
      </c>
      <c r="C264" s="6">
        <v>7.814</v>
      </c>
      <c r="D264" s="6">
        <v>13.839</v>
      </c>
      <c r="E264" s="6">
        <v>10.325</v>
      </c>
      <c r="F264" s="6">
        <v>2.102</v>
      </c>
      <c r="G264" s="6">
        <v>1.856</v>
      </c>
      <c r="H264" s="6">
        <v>3.454</v>
      </c>
      <c r="I264" s="6">
        <v>7.412</v>
      </c>
      <c r="J264" s="6">
        <v>0.905</v>
      </c>
      <c r="K264" s="6">
        <v>1.048</v>
      </c>
      <c r="L264" s="6">
        <v>1.009</v>
      </c>
      <c r="M264" s="6">
        <v>0.955</v>
      </c>
      <c r="N264" s="6">
        <v>70938.958</v>
      </c>
    </row>
    <row r="265">
      <c r="A265" s="5">
        <v>46023.65972222222</v>
      </c>
      <c r="B265" s="6">
        <v>8.587</v>
      </c>
      <c r="C265" s="6">
        <v>7.684</v>
      </c>
      <c r="D265" s="6">
        <v>14.562</v>
      </c>
      <c r="E265" s="6">
        <v>10.278</v>
      </c>
      <c r="F265" s="6">
        <v>1.891</v>
      </c>
      <c r="G265" s="6">
        <v>1.826</v>
      </c>
      <c r="H265" s="6">
        <v>3.645</v>
      </c>
      <c r="I265" s="6">
        <v>7.362</v>
      </c>
      <c r="J265" s="6">
        <v>0.884</v>
      </c>
      <c r="K265" s="6">
        <v>1.05</v>
      </c>
      <c r="L265" s="6">
        <v>1.007</v>
      </c>
      <c r="M265" s="6">
        <v>0.952</v>
      </c>
      <c r="N265" s="6">
        <v>70939.578</v>
      </c>
    </row>
    <row r="266">
      <c r="A266" s="5">
        <v>46023.663194444445</v>
      </c>
      <c r="B266" s="6">
        <v>8.996</v>
      </c>
      <c r="C266" s="6">
        <v>7.812</v>
      </c>
      <c r="D266" s="6">
        <v>15.429</v>
      </c>
      <c r="E266" s="6">
        <v>10.746</v>
      </c>
      <c r="F266" s="6">
        <v>2.011</v>
      </c>
      <c r="G266" s="6">
        <v>1.861</v>
      </c>
      <c r="H266" s="6">
        <v>3.863</v>
      </c>
      <c r="I266" s="6">
        <v>7.735</v>
      </c>
      <c r="J266" s="6">
        <v>0.896</v>
      </c>
      <c r="K266" s="6">
        <v>1.046</v>
      </c>
      <c r="L266" s="6">
        <v>1.006</v>
      </c>
      <c r="M266" s="6">
        <v>0.957</v>
      </c>
      <c r="N266" s="6">
        <v>70940.205</v>
      </c>
    </row>
    <row r="267">
      <c r="A267" s="5">
        <v>46023.666666666664</v>
      </c>
      <c r="B267" s="6">
        <v>8.395</v>
      </c>
      <c r="C267" s="6">
        <v>6.6</v>
      </c>
      <c r="D267" s="6">
        <v>14.084</v>
      </c>
      <c r="E267" s="6">
        <v>9.693</v>
      </c>
      <c r="F267" s="6">
        <v>1.816</v>
      </c>
      <c r="G267" s="6">
        <v>1.542</v>
      </c>
      <c r="H267" s="6">
        <v>3.521</v>
      </c>
      <c r="I267" s="6">
        <v>6.879</v>
      </c>
      <c r="J267" s="6">
        <v>0.866</v>
      </c>
      <c r="K267" s="6">
        <v>1.07</v>
      </c>
      <c r="L267" s="6">
        <v>1.009</v>
      </c>
      <c r="M267" s="6">
        <v>0.941</v>
      </c>
      <c r="N267" s="6">
        <v>70940.815</v>
      </c>
    </row>
    <row r="268">
      <c r="A268" s="5">
        <v>46023.67013888889</v>
      </c>
      <c r="B268" s="6">
        <v>8.339</v>
      </c>
      <c r="C268" s="6">
        <v>6.795</v>
      </c>
      <c r="D268" s="6">
        <v>15.379</v>
      </c>
      <c r="E268" s="6">
        <v>10.171</v>
      </c>
      <c r="F268" s="6">
        <v>1.806</v>
      </c>
      <c r="G268" s="6">
        <v>1.632</v>
      </c>
      <c r="H268" s="6">
        <v>3.867</v>
      </c>
      <c r="I268" s="6">
        <v>7.305</v>
      </c>
      <c r="J268" s="6">
        <v>0.863</v>
      </c>
      <c r="K268" s="6">
        <v>1.045</v>
      </c>
      <c r="L268" s="6">
        <v>1.007</v>
      </c>
      <c r="M268" s="6">
        <v>0.949</v>
      </c>
      <c r="N268" s="6">
        <v>70941.416</v>
      </c>
    </row>
    <row r="269">
      <c r="A269" s="5">
        <v>46023.67361111111</v>
      </c>
      <c r="B269" s="6">
        <v>8.159</v>
      </c>
      <c r="C269" s="6">
        <v>7.462</v>
      </c>
      <c r="D269" s="6">
        <v>14.06</v>
      </c>
      <c r="E269" s="6">
        <v>9.893</v>
      </c>
      <c r="F269" s="6">
        <v>1.696</v>
      </c>
      <c r="G269" s="6">
        <v>1.788</v>
      </c>
      <c r="H269" s="6">
        <v>3.531</v>
      </c>
      <c r="I269" s="6">
        <v>7.015</v>
      </c>
      <c r="J269" s="6">
        <v>0.83</v>
      </c>
      <c r="K269" s="6">
        <v>1.048</v>
      </c>
      <c r="L269" s="6">
        <v>1.008</v>
      </c>
      <c r="M269" s="6">
        <v>0.937</v>
      </c>
      <c r="N269" s="6">
        <v>70942.016</v>
      </c>
    </row>
    <row r="270">
      <c r="A270" s="5">
        <v>46023.677083333336</v>
      </c>
      <c r="B270" s="6">
        <v>7.284</v>
      </c>
      <c r="C270" s="6">
        <v>7.291</v>
      </c>
      <c r="D270" s="6">
        <v>13.178</v>
      </c>
      <c r="E270" s="6">
        <v>9.251</v>
      </c>
      <c r="F270" s="6">
        <v>1.554</v>
      </c>
      <c r="G270" s="6">
        <v>1.759</v>
      </c>
      <c r="H270" s="6">
        <v>3.33</v>
      </c>
      <c r="I270" s="6">
        <v>6.643</v>
      </c>
      <c r="J270" s="6">
        <v>0.848</v>
      </c>
      <c r="K270" s="6">
        <v>1.05</v>
      </c>
      <c r="L270" s="6">
        <v>1.009</v>
      </c>
      <c r="M270" s="6">
        <v>0.943</v>
      </c>
      <c r="N270" s="6">
        <v>70942.577</v>
      </c>
    </row>
    <row r="271">
      <c r="A271" s="5">
        <v>46023.677083333336</v>
      </c>
      <c r="B271" s="6">
        <v>7.284</v>
      </c>
      <c r="C271" s="6">
        <v>7.291</v>
      </c>
      <c r="D271" s="6">
        <v>13.178</v>
      </c>
      <c r="E271" s="6">
        <v>9.251</v>
      </c>
      <c r="F271" s="6">
        <v>1.554</v>
      </c>
      <c r="G271" s="6">
        <v>1.759</v>
      </c>
      <c r="H271" s="6">
        <v>3.33</v>
      </c>
      <c r="I271" s="6">
        <v>6.643</v>
      </c>
      <c r="J271" s="6">
        <v>0.848</v>
      </c>
      <c r="K271" s="6">
        <v>1.05</v>
      </c>
      <c r="L271" s="6">
        <v>1.009</v>
      </c>
      <c r="M271" s="6">
        <v>0.943</v>
      </c>
      <c r="N271" s="6">
        <v>70942.577</v>
      </c>
    </row>
    <row r="272">
      <c r="A272" s="5">
        <v>46023.680555555555</v>
      </c>
      <c r="B272" s="6">
        <v>14.169</v>
      </c>
      <c r="C272" s="6">
        <v>16.822</v>
      </c>
      <c r="D272" s="6">
        <v>20.157</v>
      </c>
      <c r="E272" s="6">
        <v>17.05</v>
      </c>
      <c r="F272" s="6">
        <v>2.645</v>
      </c>
      <c r="G272" s="6">
        <v>3.791</v>
      </c>
      <c r="H272" s="6">
        <v>4.796</v>
      </c>
      <c r="I272" s="6">
        <v>11.232</v>
      </c>
      <c r="J272" s="6">
        <v>0.741</v>
      </c>
      <c r="K272" s="6">
        <v>0.892</v>
      </c>
      <c r="L272" s="6">
        <v>0.933</v>
      </c>
      <c r="M272" s="6">
        <v>0.867</v>
      </c>
      <c r="N272" s="6">
        <v>70943.237</v>
      </c>
    </row>
    <row r="273">
      <c r="A273" s="5">
        <v>46023.68402777778</v>
      </c>
      <c r="B273" s="6">
        <v>13.869</v>
      </c>
      <c r="C273" s="6">
        <v>14.238</v>
      </c>
      <c r="D273" s="6">
        <v>21.27</v>
      </c>
      <c r="E273" s="6">
        <v>16.459</v>
      </c>
      <c r="F273" s="6">
        <v>2.585</v>
      </c>
      <c r="G273" s="6">
        <v>3.025</v>
      </c>
      <c r="H273" s="6">
        <v>5.052</v>
      </c>
      <c r="I273" s="6">
        <v>10.662</v>
      </c>
      <c r="J273" s="6">
        <v>0.742</v>
      </c>
      <c r="K273" s="6">
        <v>0.841</v>
      </c>
      <c r="L273" s="6">
        <v>0.934</v>
      </c>
      <c r="M273" s="6">
        <v>0.854</v>
      </c>
      <c r="N273" s="6">
        <v>70944.161</v>
      </c>
    </row>
    <row r="274">
      <c r="A274" s="5">
        <v>46023.6875</v>
      </c>
      <c r="B274" s="6">
        <v>13.891</v>
      </c>
      <c r="C274" s="6">
        <v>13.969</v>
      </c>
      <c r="D274" s="6">
        <v>21.269</v>
      </c>
      <c r="E274" s="6">
        <v>16.376</v>
      </c>
      <c r="F274" s="6">
        <v>2.599</v>
      </c>
      <c r="G274" s="6">
        <v>2.942</v>
      </c>
      <c r="H274" s="6">
        <v>5.108</v>
      </c>
      <c r="I274" s="6">
        <v>10.649</v>
      </c>
      <c r="J274" s="6">
        <v>0.742</v>
      </c>
      <c r="K274" s="6">
        <v>0.832</v>
      </c>
      <c r="L274" s="6">
        <v>0.941</v>
      </c>
      <c r="M274" s="6">
        <v>0.854</v>
      </c>
      <c r="N274" s="6">
        <v>70945.046</v>
      </c>
    </row>
    <row r="275">
      <c r="A275" s="5">
        <v>46023.69097222222</v>
      </c>
      <c r="B275" s="6">
        <v>14.063</v>
      </c>
      <c r="C275" s="6">
        <v>13.984</v>
      </c>
      <c r="D275" s="6">
        <v>21.092</v>
      </c>
      <c r="E275" s="6">
        <v>16.38</v>
      </c>
      <c r="F275" s="6">
        <v>2.703</v>
      </c>
      <c r="G275" s="6">
        <v>2.949</v>
      </c>
      <c r="H275" s="6">
        <v>5.085</v>
      </c>
      <c r="I275" s="6">
        <v>10.737</v>
      </c>
      <c r="J275" s="6">
        <v>0.76</v>
      </c>
      <c r="K275" s="6">
        <v>0.829</v>
      </c>
      <c r="L275" s="6">
        <v>0.941</v>
      </c>
      <c r="M275" s="6">
        <v>0.858</v>
      </c>
      <c r="N275" s="6">
        <v>70945.948</v>
      </c>
    </row>
    <row r="276">
      <c r="A276" s="5">
        <v>46023.694444444445</v>
      </c>
      <c r="B276" s="6">
        <v>15.021</v>
      </c>
      <c r="C276" s="6">
        <v>14.688</v>
      </c>
      <c r="D276" s="6">
        <v>22.866</v>
      </c>
      <c r="E276" s="6">
        <v>17.525</v>
      </c>
      <c r="F276" s="6">
        <v>2.986</v>
      </c>
      <c r="G276" s="6">
        <v>3.154</v>
      </c>
      <c r="H276" s="6">
        <v>5.518</v>
      </c>
      <c r="I276" s="6">
        <v>11.658</v>
      </c>
      <c r="J276" s="6">
        <v>0.787</v>
      </c>
      <c r="K276" s="6">
        <v>0.847</v>
      </c>
      <c r="L276" s="6">
        <v>0.944</v>
      </c>
      <c r="M276" s="6">
        <v>0.872</v>
      </c>
      <c r="N276" s="6">
        <v>70946.893</v>
      </c>
    </row>
    <row r="277">
      <c r="A277" s="5">
        <v>46023.697916666664</v>
      </c>
      <c r="B277" s="6">
        <v>15.735</v>
      </c>
      <c r="C277" s="6">
        <v>16.308</v>
      </c>
      <c r="D277" s="6">
        <v>26.12</v>
      </c>
      <c r="E277" s="6">
        <v>19.388</v>
      </c>
      <c r="F277" s="6">
        <v>3.209</v>
      </c>
      <c r="G277" s="6">
        <v>3.618</v>
      </c>
      <c r="H277" s="6">
        <v>6.386</v>
      </c>
      <c r="I277" s="6">
        <v>13.213</v>
      </c>
      <c r="J277" s="6">
        <v>0.806</v>
      </c>
      <c r="K277" s="6">
        <v>0.872</v>
      </c>
      <c r="L277" s="6">
        <v>0.954</v>
      </c>
      <c r="M277" s="6">
        <v>0.891</v>
      </c>
      <c r="N277" s="6">
        <v>70947.915</v>
      </c>
    </row>
    <row r="278">
      <c r="A278" s="5">
        <v>46023.70138888889</v>
      </c>
      <c r="B278" s="6">
        <v>17.431</v>
      </c>
      <c r="C278" s="6">
        <v>18.099</v>
      </c>
      <c r="D278" s="6">
        <v>27.978</v>
      </c>
      <c r="E278" s="6">
        <v>21.169</v>
      </c>
      <c r="F278" s="6">
        <v>3.63</v>
      </c>
      <c r="G278" s="6">
        <v>4.095</v>
      </c>
      <c r="H278" s="6">
        <v>6.88</v>
      </c>
      <c r="I278" s="6">
        <v>14.605</v>
      </c>
      <c r="J278" s="6">
        <v>0.825</v>
      </c>
      <c r="K278" s="6">
        <v>0.891</v>
      </c>
      <c r="L278" s="6">
        <v>0.962</v>
      </c>
      <c r="M278" s="6">
        <v>0.904</v>
      </c>
      <c r="N278" s="6">
        <v>70949.057</v>
      </c>
    </row>
    <row r="279">
      <c r="A279" s="5">
        <v>46023.70486111111</v>
      </c>
      <c r="B279" s="6">
        <v>7.398</v>
      </c>
      <c r="C279" s="6">
        <v>8.698</v>
      </c>
      <c r="D279" s="6">
        <v>21.133</v>
      </c>
      <c r="E279" s="6">
        <v>12.41</v>
      </c>
      <c r="F279" s="6">
        <v>1.629</v>
      </c>
      <c r="G279" s="6">
        <v>2.154</v>
      </c>
      <c r="H279" s="6">
        <v>5.392</v>
      </c>
      <c r="I279" s="6">
        <v>9.175</v>
      </c>
      <c r="J279" s="6">
        <v>0.869</v>
      </c>
      <c r="K279" s="6">
        <v>0.975</v>
      </c>
      <c r="L279" s="6">
        <v>1.002</v>
      </c>
      <c r="M279" s="6">
        <v>0.967</v>
      </c>
      <c r="N279" s="6">
        <v>70949.972</v>
      </c>
    </row>
    <row r="280">
      <c r="A280" s="5">
        <v>46023.708333333336</v>
      </c>
      <c r="B280" s="6">
        <v>18.384</v>
      </c>
      <c r="C280" s="6">
        <v>18.463</v>
      </c>
      <c r="D280" s="6">
        <v>31.083</v>
      </c>
      <c r="E280" s="6">
        <v>22.643</v>
      </c>
      <c r="F280" s="6">
        <v>4.044</v>
      </c>
      <c r="G280" s="6">
        <v>4.218</v>
      </c>
      <c r="H280" s="6">
        <v>7.736</v>
      </c>
      <c r="I280" s="6">
        <v>15.998</v>
      </c>
      <c r="J280" s="6">
        <v>0.866</v>
      </c>
      <c r="K280" s="6">
        <v>0.895</v>
      </c>
      <c r="L280" s="6">
        <v>0.967</v>
      </c>
      <c r="M280" s="6">
        <v>0.92</v>
      </c>
      <c r="N280" s="6">
        <v>70951.329</v>
      </c>
    </row>
    <row r="281">
      <c r="A281" s="5">
        <v>46023.711805555555</v>
      </c>
      <c r="B281" s="6">
        <v>18.739</v>
      </c>
      <c r="C281" s="6">
        <v>18.536</v>
      </c>
      <c r="D281" s="6">
        <v>33.015</v>
      </c>
      <c r="E281" s="6">
        <v>23.43</v>
      </c>
      <c r="F281" s="6">
        <v>4.114</v>
      </c>
      <c r="G281" s="6">
        <v>4.228</v>
      </c>
      <c r="H281" s="6">
        <v>8.125</v>
      </c>
      <c r="I281" s="6">
        <v>16.467</v>
      </c>
      <c r="J281" s="6">
        <v>0.877</v>
      </c>
      <c r="K281" s="6">
        <v>0.905</v>
      </c>
      <c r="L281" s="6">
        <v>0.97</v>
      </c>
      <c r="M281" s="6">
        <v>0.928</v>
      </c>
      <c r="N281" s="6">
        <v>70952.699</v>
      </c>
    </row>
    <row r="282">
      <c r="A282" s="5">
        <v>46023.71527777778</v>
      </c>
      <c r="B282" s="6">
        <v>18.463</v>
      </c>
      <c r="C282" s="6">
        <v>18.635</v>
      </c>
      <c r="D282" s="6">
        <v>33.649</v>
      </c>
      <c r="E282" s="6">
        <v>23.583</v>
      </c>
      <c r="F282" s="6">
        <v>4.003</v>
      </c>
      <c r="G282" s="6">
        <v>4.241</v>
      </c>
      <c r="H282" s="6">
        <v>8.295</v>
      </c>
      <c r="I282" s="6">
        <v>16.539</v>
      </c>
      <c r="J282" s="6">
        <v>0.866</v>
      </c>
      <c r="K282" s="6">
        <v>0.907</v>
      </c>
      <c r="L282" s="6">
        <v>0.97</v>
      </c>
      <c r="M282" s="6">
        <v>0.927</v>
      </c>
      <c r="N282" s="6">
        <v>70954.074</v>
      </c>
    </row>
    <row r="283">
      <c r="A283" s="5">
        <v>46023.71875</v>
      </c>
      <c r="B283" s="6">
        <v>18.625</v>
      </c>
      <c r="C283" s="6">
        <v>18.5</v>
      </c>
      <c r="D283" s="6">
        <v>34.208</v>
      </c>
      <c r="E283" s="6">
        <v>23.777</v>
      </c>
      <c r="F283" s="6">
        <v>4.079</v>
      </c>
      <c r="G283" s="6">
        <v>4.224</v>
      </c>
      <c r="H283" s="6">
        <v>8.458</v>
      </c>
      <c r="I283" s="6">
        <v>16.761</v>
      </c>
      <c r="J283" s="6">
        <v>0.872</v>
      </c>
      <c r="K283" s="6">
        <v>0.909</v>
      </c>
      <c r="L283" s="6">
        <v>0.972</v>
      </c>
      <c r="M283" s="6">
        <v>0.93</v>
      </c>
      <c r="N283" s="6">
        <v>70955.471</v>
      </c>
    </row>
    <row r="284">
      <c r="A284" s="5">
        <v>46023.72222222222</v>
      </c>
      <c r="B284" s="6">
        <v>19.287</v>
      </c>
      <c r="C284" s="6">
        <v>19.19</v>
      </c>
      <c r="D284" s="6">
        <v>34.003</v>
      </c>
      <c r="E284" s="6">
        <v>24.16</v>
      </c>
      <c r="F284" s="6">
        <v>4.245</v>
      </c>
      <c r="G284" s="6">
        <v>4.386</v>
      </c>
      <c r="H284" s="6">
        <v>8.357</v>
      </c>
      <c r="I284" s="6">
        <v>16.988</v>
      </c>
      <c r="J284" s="6">
        <v>0.883</v>
      </c>
      <c r="K284" s="6">
        <v>0.915</v>
      </c>
      <c r="L284" s="6">
        <v>0.973</v>
      </c>
      <c r="M284" s="6">
        <v>0.934</v>
      </c>
      <c r="N284" s="6">
        <v>70956.871</v>
      </c>
    </row>
    <row r="285">
      <c r="A285" s="5">
        <v>46023.725694444445</v>
      </c>
      <c r="B285" s="6">
        <v>11.437</v>
      </c>
      <c r="C285" s="6">
        <v>9.881</v>
      </c>
      <c r="D285" s="6">
        <v>25.057</v>
      </c>
      <c r="E285" s="6">
        <v>15.459</v>
      </c>
      <c r="F285" s="6">
        <v>2.748</v>
      </c>
      <c r="G285" s="6">
        <v>2.414</v>
      </c>
      <c r="H285" s="6">
        <v>6.299</v>
      </c>
      <c r="I285" s="6">
        <v>11.461</v>
      </c>
      <c r="J285" s="6">
        <v>0.965</v>
      </c>
      <c r="K285" s="6">
        <v>0.98</v>
      </c>
      <c r="L285" s="6">
        <v>1.003</v>
      </c>
      <c r="M285" s="6">
        <v>0.986</v>
      </c>
      <c r="N285" s="6">
        <v>70958.002</v>
      </c>
    </row>
    <row r="286">
      <c r="A286" s="5">
        <v>46023.729166666664</v>
      </c>
      <c r="B286" s="6">
        <v>12.11</v>
      </c>
      <c r="C286" s="6">
        <v>10.315</v>
      </c>
      <c r="D286" s="6">
        <v>27.63</v>
      </c>
      <c r="E286" s="6">
        <v>16.685</v>
      </c>
      <c r="F286" s="6">
        <v>2.93</v>
      </c>
      <c r="G286" s="6">
        <v>2.532</v>
      </c>
      <c r="H286" s="6">
        <v>6.972</v>
      </c>
      <c r="I286" s="6">
        <v>12.434</v>
      </c>
      <c r="J286" s="6">
        <v>0.967</v>
      </c>
      <c r="K286" s="6">
        <v>0.981</v>
      </c>
      <c r="L286" s="6">
        <v>1.002</v>
      </c>
      <c r="M286" s="6">
        <v>0.987</v>
      </c>
      <c r="N286" s="6">
        <v>70958.994</v>
      </c>
    </row>
    <row r="287">
      <c r="A287" s="5">
        <v>46023.73263888889</v>
      </c>
      <c r="B287" s="6">
        <v>11.202</v>
      </c>
      <c r="C287" s="6">
        <v>8.955</v>
      </c>
      <c r="D287" s="6">
        <v>15.868</v>
      </c>
      <c r="E287" s="6">
        <v>12.009</v>
      </c>
      <c r="F287" s="6">
        <v>2.704</v>
      </c>
      <c r="G287" s="6">
        <v>2.185</v>
      </c>
      <c r="H287" s="6">
        <v>4.024</v>
      </c>
      <c r="I287" s="6">
        <v>8.913</v>
      </c>
      <c r="J287" s="6">
        <v>0.964</v>
      </c>
      <c r="K287" s="6">
        <v>0.972</v>
      </c>
      <c r="L287" s="6">
        <v>1.003</v>
      </c>
      <c r="M287" s="6">
        <v>0.98</v>
      </c>
      <c r="N287" s="6">
        <v>70959.913</v>
      </c>
    </row>
    <row r="288">
      <c r="A288" s="5">
        <v>46023.73611111111</v>
      </c>
      <c r="B288" s="6">
        <v>11.24</v>
      </c>
      <c r="C288" s="6">
        <v>8.561</v>
      </c>
      <c r="D288" s="6">
        <v>20.112</v>
      </c>
      <c r="E288" s="6">
        <v>13.305</v>
      </c>
      <c r="F288" s="6">
        <v>2.715</v>
      </c>
      <c r="G288" s="6">
        <v>2.081</v>
      </c>
      <c r="H288" s="6">
        <v>5.092</v>
      </c>
      <c r="I288" s="6">
        <v>9.888</v>
      </c>
      <c r="J288" s="6">
        <v>0.966</v>
      </c>
      <c r="K288" s="6">
        <v>1.031</v>
      </c>
      <c r="L288" s="6">
        <v>1.002</v>
      </c>
      <c r="M288" s="6">
        <v>0.983</v>
      </c>
      <c r="N288" s="6">
        <v>70960.614</v>
      </c>
    </row>
    <row r="289">
      <c r="A289" s="5">
        <v>46023.739583333336</v>
      </c>
      <c r="B289" s="6">
        <v>8.688</v>
      </c>
      <c r="C289" s="6">
        <v>10.4</v>
      </c>
      <c r="D289" s="6">
        <v>15.136</v>
      </c>
      <c r="E289" s="6">
        <v>11.408</v>
      </c>
      <c r="F289" s="6">
        <v>2.064</v>
      </c>
      <c r="G289" s="6">
        <v>2.56</v>
      </c>
      <c r="H289" s="6">
        <v>3.829</v>
      </c>
      <c r="I289" s="6">
        <v>8.453</v>
      </c>
      <c r="J289" s="6">
        <v>0.95</v>
      </c>
      <c r="K289" s="6">
        <v>1.018</v>
      </c>
      <c r="L289" s="6">
        <v>1.003</v>
      </c>
      <c r="M289" s="6">
        <v>0.981</v>
      </c>
      <c r="N289" s="6">
        <v>70961.361</v>
      </c>
    </row>
    <row r="290">
      <c r="A290" s="5">
        <v>46023.743055555555</v>
      </c>
      <c r="B290" s="6">
        <v>7.934</v>
      </c>
      <c r="C290" s="6">
        <v>11.366</v>
      </c>
      <c r="D290" s="6">
        <v>12.915</v>
      </c>
      <c r="E290" s="6">
        <v>10.739</v>
      </c>
      <c r="F290" s="6">
        <v>1.873</v>
      </c>
      <c r="G290" s="6">
        <v>2.816</v>
      </c>
      <c r="H290" s="6">
        <v>3.291</v>
      </c>
      <c r="I290" s="6">
        <v>7.98</v>
      </c>
      <c r="J290" s="6">
        <v>0.937</v>
      </c>
      <c r="K290" s="6">
        <v>1.019</v>
      </c>
      <c r="L290" s="6">
        <v>1.004</v>
      </c>
      <c r="M290" s="6">
        <v>0.976</v>
      </c>
      <c r="N290" s="6">
        <v>70962.038</v>
      </c>
    </row>
    <row r="291">
      <c r="A291" s="5">
        <v>46023.74652777778</v>
      </c>
      <c r="B291" s="6">
        <v>7.697</v>
      </c>
      <c r="C291" s="6">
        <v>10.318</v>
      </c>
      <c r="D291" s="6">
        <v>23.301</v>
      </c>
      <c r="E291" s="6">
        <v>13.772</v>
      </c>
      <c r="F291" s="6">
        <v>1.801</v>
      </c>
      <c r="G291" s="6">
        <v>2.551</v>
      </c>
      <c r="H291" s="6">
        <v>5.962</v>
      </c>
      <c r="I291" s="6">
        <v>10.314</v>
      </c>
      <c r="J291" s="6">
        <v>0.923</v>
      </c>
      <c r="K291" s="6">
        <v>1.025</v>
      </c>
      <c r="L291" s="6">
        <v>1.001</v>
      </c>
      <c r="M291" s="6">
        <v>0.979</v>
      </c>
      <c r="N291" s="6">
        <v>70962.79</v>
      </c>
    </row>
    <row r="292">
      <c r="A292" s="5">
        <v>46023.75</v>
      </c>
      <c r="B292" s="6">
        <v>7.714</v>
      </c>
      <c r="C292" s="6">
        <v>10.498</v>
      </c>
      <c r="D292" s="6">
        <v>12.299</v>
      </c>
      <c r="E292" s="6">
        <v>10.171</v>
      </c>
      <c r="F292" s="6">
        <v>1.814</v>
      </c>
      <c r="G292" s="6">
        <v>2.597</v>
      </c>
      <c r="H292" s="6">
        <v>3.143</v>
      </c>
      <c r="I292" s="6">
        <v>7.554</v>
      </c>
      <c r="J292" s="6">
        <v>0.927</v>
      </c>
      <c r="K292" s="6">
        <v>1.026</v>
      </c>
      <c r="L292" s="6">
        <v>1.005</v>
      </c>
      <c r="M292" s="6">
        <v>0.971</v>
      </c>
      <c r="N292" s="6">
        <v>70963.506</v>
      </c>
    </row>
    <row r="293">
      <c r="A293" s="5">
        <v>46023.75347222222</v>
      </c>
      <c r="B293" s="6">
        <v>7.732</v>
      </c>
      <c r="C293" s="6">
        <v>10.861</v>
      </c>
      <c r="D293" s="6">
        <v>12.127</v>
      </c>
      <c r="E293" s="6">
        <v>10.24</v>
      </c>
      <c r="F293" s="6">
        <v>1.83</v>
      </c>
      <c r="G293" s="6">
        <v>2.717</v>
      </c>
      <c r="H293" s="6">
        <v>3.119</v>
      </c>
      <c r="I293" s="6">
        <v>7.666</v>
      </c>
      <c r="J293" s="6">
        <v>0.928</v>
      </c>
      <c r="K293" s="6">
        <v>1.025</v>
      </c>
      <c r="L293" s="6">
        <v>1.005</v>
      </c>
      <c r="M293" s="6">
        <v>0.971</v>
      </c>
      <c r="N293" s="6">
        <v>70964.163</v>
      </c>
    </row>
    <row r="294">
      <c r="A294" s="5">
        <v>46023.756944444445</v>
      </c>
      <c r="B294" s="6">
        <v>7.692</v>
      </c>
      <c r="C294" s="6">
        <v>10.717</v>
      </c>
      <c r="D294" s="6">
        <v>11.747</v>
      </c>
      <c r="E294" s="6">
        <v>10.052</v>
      </c>
      <c r="F294" s="6">
        <v>1.823</v>
      </c>
      <c r="G294" s="6">
        <v>2.675</v>
      </c>
      <c r="H294" s="6">
        <v>3.026</v>
      </c>
      <c r="I294" s="6">
        <v>7.524</v>
      </c>
      <c r="J294" s="6">
        <v>0.927</v>
      </c>
      <c r="K294" s="6">
        <v>1.025</v>
      </c>
      <c r="L294" s="6">
        <v>1.007</v>
      </c>
      <c r="M294" s="6">
        <v>0.97</v>
      </c>
      <c r="N294" s="6">
        <v>70964.8</v>
      </c>
    </row>
    <row r="295">
      <c r="A295" s="5">
        <v>46023.760416666664</v>
      </c>
      <c r="B295" s="6">
        <v>7.99</v>
      </c>
      <c r="C295" s="6">
        <v>11.351</v>
      </c>
      <c r="D295" s="6">
        <v>21.044</v>
      </c>
      <c r="E295" s="6">
        <v>13.462</v>
      </c>
      <c r="F295" s="6">
        <v>1.867</v>
      </c>
      <c r="G295" s="6">
        <v>2.776</v>
      </c>
      <c r="H295" s="6">
        <v>5.326</v>
      </c>
      <c r="I295" s="6">
        <v>9.969</v>
      </c>
      <c r="J295" s="6">
        <v>0.935</v>
      </c>
      <c r="K295" s="6">
        <v>1.023</v>
      </c>
      <c r="L295" s="6">
        <v>1.002</v>
      </c>
      <c r="M295" s="6">
        <v>0.979</v>
      </c>
      <c r="N295" s="6">
        <v>70965.589</v>
      </c>
    </row>
    <row r="296">
      <c r="A296" s="5">
        <v>46023.76388888889</v>
      </c>
      <c r="B296" s="6">
        <v>8.244</v>
      </c>
      <c r="C296" s="6">
        <v>11.232</v>
      </c>
      <c r="D296" s="6">
        <v>11.753</v>
      </c>
      <c r="E296" s="6">
        <v>10.41</v>
      </c>
      <c r="F296" s="6">
        <v>1.927</v>
      </c>
      <c r="G296" s="6">
        <v>2.746</v>
      </c>
      <c r="H296" s="6">
        <v>2.962</v>
      </c>
      <c r="I296" s="6">
        <v>7.635</v>
      </c>
      <c r="J296" s="6">
        <v>0.936</v>
      </c>
      <c r="K296" s="6">
        <v>1.023</v>
      </c>
      <c r="L296" s="6">
        <v>1.007</v>
      </c>
      <c r="M296" s="6">
        <v>0.972</v>
      </c>
      <c r="N296" s="6">
        <v>70966.323</v>
      </c>
    </row>
    <row r="297">
      <c r="A297" s="5">
        <v>46023.76388888889</v>
      </c>
      <c r="B297" s="6">
        <v>8.244</v>
      </c>
      <c r="C297" s="6">
        <v>11.232</v>
      </c>
      <c r="D297" s="6">
        <v>11.753</v>
      </c>
      <c r="E297" s="6">
        <v>10.41</v>
      </c>
      <c r="F297" s="6">
        <v>1.927</v>
      </c>
      <c r="G297" s="6">
        <v>2.746</v>
      </c>
      <c r="H297" s="6">
        <v>2.962</v>
      </c>
      <c r="I297" s="6">
        <v>7.635</v>
      </c>
      <c r="J297" s="6">
        <v>0.936</v>
      </c>
      <c r="K297" s="6">
        <v>1.023</v>
      </c>
      <c r="L297" s="6">
        <v>1.007</v>
      </c>
      <c r="M297" s="6">
        <v>0.972</v>
      </c>
      <c r="N297" s="6">
        <v>70966.323</v>
      </c>
    </row>
    <row r="298">
      <c r="A298" s="5">
        <v>46023.76736111111</v>
      </c>
      <c r="B298" s="6">
        <v>8.272</v>
      </c>
      <c r="C298" s="6">
        <v>11.647</v>
      </c>
      <c r="D298" s="6">
        <v>12.236</v>
      </c>
      <c r="E298" s="6">
        <v>10.718</v>
      </c>
      <c r="F298" s="6">
        <v>1.941</v>
      </c>
      <c r="G298" s="6">
        <v>2.852</v>
      </c>
      <c r="H298" s="6">
        <v>3.098</v>
      </c>
      <c r="I298" s="6">
        <v>7.891</v>
      </c>
      <c r="J298" s="6">
        <v>0.938</v>
      </c>
      <c r="K298" s="6">
        <v>1.021</v>
      </c>
      <c r="L298" s="6">
        <v>1.005</v>
      </c>
      <c r="M298" s="6">
        <v>0.975</v>
      </c>
      <c r="N298" s="6">
        <v>70966.964</v>
      </c>
    </row>
    <row r="299">
      <c r="A299" s="5">
        <v>46023.770833333336</v>
      </c>
      <c r="B299" s="6">
        <v>7.921</v>
      </c>
      <c r="C299" s="6">
        <v>11.799</v>
      </c>
      <c r="D299" s="6">
        <v>12.425</v>
      </c>
      <c r="E299" s="6">
        <v>10.715</v>
      </c>
      <c r="F299" s="6">
        <v>1.85</v>
      </c>
      <c r="G299" s="6">
        <v>2.894</v>
      </c>
      <c r="H299" s="6">
        <v>3.14</v>
      </c>
      <c r="I299" s="6">
        <v>7.884</v>
      </c>
      <c r="J299" s="6">
        <v>0.936</v>
      </c>
      <c r="K299" s="6">
        <v>1.021</v>
      </c>
      <c r="L299" s="6">
        <v>1.005</v>
      </c>
      <c r="M299" s="6">
        <v>0.975</v>
      </c>
      <c r="N299" s="6">
        <v>70967.63</v>
      </c>
    </row>
    <row r="300">
      <c r="A300" s="5">
        <v>46023.774305555555</v>
      </c>
      <c r="B300" s="6">
        <v>7.368</v>
      </c>
      <c r="C300" s="6">
        <v>11.235</v>
      </c>
      <c r="D300" s="6">
        <v>12.315</v>
      </c>
      <c r="E300" s="6">
        <v>10.306</v>
      </c>
      <c r="F300" s="6">
        <v>1.704</v>
      </c>
      <c r="G300" s="6">
        <v>2.745</v>
      </c>
      <c r="H300" s="6">
        <v>3.115</v>
      </c>
      <c r="I300" s="6">
        <v>7.564</v>
      </c>
      <c r="J300" s="6">
        <v>0.926</v>
      </c>
      <c r="K300" s="6">
        <v>1.025</v>
      </c>
      <c r="L300" s="6">
        <v>1.005</v>
      </c>
      <c r="M300" s="6">
        <v>0.971</v>
      </c>
      <c r="N300" s="6">
        <v>70968.28</v>
      </c>
    </row>
    <row r="301">
      <c r="A301" s="5">
        <v>46023.77777777778</v>
      </c>
      <c r="B301" s="6">
        <v>7.073</v>
      </c>
      <c r="C301" s="6">
        <v>10.884</v>
      </c>
      <c r="D301" s="6">
        <v>12.278</v>
      </c>
      <c r="E301" s="6">
        <v>10.078</v>
      </c>
      <c r="F301" s="6">
        <v>1.638</v>
      </c>
      <c r="G301" s="6">
        <v>2.673</v>
      </c>
      <c r="H301" s="6">
        <v>3.109</v>
      </c>
      <c r="I301" s="6">
        <v>7.42</v>
      </c>
      <c r="J301" s="6">
        <v>0.926</v>
      </c>
      <c r="K301" s="6">
        <v>1.024</v>
      </c>
      <c r="L301" s="6">
        <v>1.005</v>
      </c>
      <c r="M301" s="6">
        <v>0.972</v>
      </c>
      <c r="N301" s="6">
        <v>70968.907</v>
      </c>
    </row>
    <row r="302">
      <c r="A302" s="5">
        <v>46023.78125</v>
      </c>
      <c r="B302" s="6">
        <v>7.297</v>
      </c>
      <c r="C302" s="6">
        <v>11.078</v>
      </c>
      <c r="D302" s="6">
        <v>11.438</v>
      </c>
      <c r="E302" s="6">
        <v>9.938</v>
      </c>
      <c r="F302" s="6">
        <v>1.69</v>
      </c>
      <c r="G302" s="6">
        <v>2.725</v>
      </c>
      <c r="H302" s="6">
        <v>2.888</v>
      </c>
      <c r="I302" s="6">
        <v>7.303</v>
      </c>
      <c r="J302" s="6">
        <v>0.925</v>
      </c>
      <c r="K302" s="6">
        <v>1.021</v>
      </c>
      <c r="L302" s="6">
        <v>1.007</v>
      </c>
      <c r="M302" s="6">
        <v>0.971</v>
      </c>
      <c r="N302" s="6">
        <v>70969.522</v>
      </c>
    </row>
    <row r="303">
      <c r="A303" s="5">
        <v>46023.78472222222</v>
      </c>
      <c r="B303" s="6">
        <v>7.352</v>
      </c>
      <c r="C303" s="6">
        <v>11.15</v>
      </c>
      <c r="D303" s="6">
        <v>11.019</v>
      </c>
      <c r="E303" s="6">
        <v>9.841</v>
      </c>
      <c r="F303" s="6">
        <v>1.709</v>
      </c>
      <c r="G303" s="6">
        <v>2.737</v>
      </c>
      <c r="H303" s="6">
        <v>2.78</v>
      </c>
      <c r="I303" s="6">
        <v>7.226</v>
      </c>
      <c r="J303" s="6">
        <v>0.926</v>
      </c>
      <c r="K303" s="6">
        <v>1.022</v>
      </c>
      <c r="L303" s="6">
        <v>1.008</v>
      </c>
      <c r="M303" s="6">
        <v>0.97</v>
      </c>
      <c r="N303" s="6">
        <v>70970.125</v>
      </c>
    </row>
    <row r="304">
      <c r="A304" s="5">
        <v>46023.788194444445</v>
      </c>
      <c r="B304" s="6">
        <v>7.462</v>
      </c>
      <c r="C304" s="6">
        <v>10.839</v>
      </c>
      <c r="D304" s="6">
        <v>11.008</v>
      </c>
      <c r="E304" s="6">
        <v>9.77</v>
      </c>
      <c r="F304" s="6">
        <v>1.741</v>
      </c>
      <c r="G304" s="6">
        <v>2.659</v>
      </c>
      <c r="H304" s="6">
        <v>2.783</v>
      </c>
      <c r="I304" s="6">
        <v>7.183</v>
      </c>
      <c r="J304" s="6">
        <v>0.928</v>
      </c>
      <c r="K304" s="6">
        <v>1.024</v>
      </c>
      <c r="L304" s="6">
        <v>1.008</v>
      </c>
      <c r="M304" s="6">
        <v>0.97</v>
      </c>
      <c r="N304" s="6">
        <v>70970.722</v>
      </c>
    </row>
    <row r="305">
      <c r="A305" s="5">
        <v>46023.791666666664</v>
      </c>
      <c r="B305" s="6">
        <v>7.865</v>
      </c>
      <c r="C305" s="6">
        <v>10.825</v>
      </c>
      <c r="D305" s="6">
        <v>11.066</v>
      </c>
      <c r="E305" s="6">
        <v>9.918</v>
      </c>
      <c r="F305" s="6">
        <v>1.839</v>
      </c>
      <c r="G305" s="6">
        <v>2.665</v>
      </c>
      <c r="H305" s="6">
        <v>2.798</v>
      </c>
      <c r="I305" s="6">
        <v>7.302</v>
      </c>
      <c r="J305" s="6">
        <v>0.93</v>
      </c>
      <c r="K305" s="6">
        <v>1.023</v>
      </c>
      <c r="L305" s="6">
        <v>1.008</v>
      </c>
      <c r="M305" s="6">
        <v>0.97</v>
      </c>
      <c r="N305" s="6">
        <v>70971.323</v>
      </c>
    </row>
    <row r="306">
      <c r="A306" s="5">
        <v>46023.79513888889</v>
      </c>
      <c r="B306" s="6">
        <v>7.962</v>
      </c>
      <c r="C306" s="6">
        <v>10.85</v>
      </c>
      <c r="D306" s="6">
        <v>12.67</v>
      </c>
      <c r="E306" s="6">
        <v>10.494</v>
      </c>
      <c r="F306" s="6">
        <v>1.869</v>
      </c>
      <c r="G306" s="6">
        <v>2.676</v>
      </c>
      <c r="H306" s="6">
        <v>3.221</v>
      </c>
      <c r="I306" s="6">
        <v>7.766</v>
      </c>
      <c r="J306" s="6">
        <v>0.931</v>
      </c>
      <c r="K306" s="6">
        <v>1.023</v>
      </c>
      <c r="L306" s="6">
        <v>1.007</v>
      </c>
      <c r="M306" s="6">
        <v>0.972</v>
      </c>
      <c r="N306" s="6">
        <v>70971.958</v>
      </c>
    </row>
    <row r="307">
      <c r="A307" s="5">
        <v>46023.79861111111</v>
      </c>
      <c r="B307" s="6">
        <v>8.003</v>
      </c>
      <c r="C307" s="6">
        <v>10.925</v>
      </c>
      <c r="D307" s="6">
        <v>11.448</v>
      </c>
      <c r="E307" s="6">
        <v>10.125</v>
      </c>
      <c r="F307" s="6">
        <v>1.886</v>
      </c>
      <c r="G307" s="6">
        <v>2.69</v>
      </c>
      <c r="H307" s="6">
        <v>2.907</v>
      </c>
      <c r="I307" s="6">
        <v>7.483</v>
      </c>
      <c r="J307" s="6">
        <v>0.934</v>
      </c>
      <c r="K307" s="6">
        <v>1.026</v>
      </c>
      <c r="L307" s="6">
        <v>1.009</v>
      </c>
      <c r="M307" s="6">
        <v>0.97</v>
      </c>
      <c r="N307" s="6">
        <v>70972.583</v>
      </c>
    </row>
    <row r="308">
      <c r="A308" s="5">
        <v>46023.802083333336</v>
      </c>
      <c r="B308" s="6">
        <v>7.633</v>
      </c>
      <c r="C308" s="6">
        <v>10.982</v>
      </c>
      <c r="D308" s="6">
        <v>12.785</v>
      </c>
      <c r="E308" s="6">
        <v>10.467</v>
      </c>
      <c r="F308" s="6">
        <v>1.793</v>
      </c>
      <c r="G308" s="6">
        <v>2.7</v>
      </c>
      <c r="H308" s="6">
        <v>3.24</v>
      </c>
      <c r="I308" s="6">
        <v>7.733</v>
      </c>
      <c r="J308" s="6">
        <v>0.93</v>
      </c>
      <c r="K308" s="6">
        <v>1.026</v>
      </c>
      <c r="L308" s="6">
        <v>1.007</v>
      </c>
      <c r="M308" s="6">
        <v>0.971</v>
      </c>
      <c r="N308" s="6">
        <v>70973.221</v>
      </c>
    </row>
    <row r="309">
      <c r="A309" s="5">
        <v>46023.805555555555</v>
      </c>
      <c r="B309" s="6">
        <v>7.487</v>
      </c>
      <c r="C309" s="6">
        <v>10.977</v>
      </c>
      <c r="D309" s="6">
        <v>13.193</v>
      </c>
      <c r="E309" s="6">
        <v>10.553</v>
      </c>
      <c r="F309" s="6">
        <v>1.752</v>
      </c>
      <c r="G309" s="6">
        <v>2.704</v>
      </c>
      <c r="H309" s="6">
        <v>3.357</v>
      </c>
      <c r="I309" s="6">
        <v>7.813</v>
      </c>
      <c r="J309" s="6">
        <v>0.927</v>
      </c>
      <c r="K309" s="6">
        <v>1.026</v>
      </c>
      <c r="L309" s="6">
        <v>1.005</v>
      </c>
      <c r="M309" s="6">
        <v>0.972</v>
      </c>
      <c r="N309" s="6">
        <v>70973.878</v>
      </c>
    </row>
    <row r="310">
      <c r="A310" s="5">
        <v>46023.80902777778</v>
      </c>
      <c r="B310" s="6">
        <v>7.11</v>
      </c>
      <c r="C310" s="6">
        <v>10.676</v>
      </c>
      <c r="D310" s="6">
        <v>12.271</v>
      </c>
      <c r="E310" s="6">
        <v>10.019</v>
      </c>
      <c r="F310" s="6">
        <v>1.646</v>
      </c>
      <c r="G310" s="6">
        <v>2.644</v>
      </c>
      <c r="H310" s="6">
        <v>3.123</v>
      </c>
      <c r="I310" s="6">
        <v>7.413</v>
      </c>
      <c r="J310" s="6">
        <v>0.92</v>
      </c>
      <c r="K310" s="6">
        <v>1.022</v>
      </c>
      <c r="L310" s="6">
        <v>1.006</v>
      </c>
      <c r="M310" s="6">
        <v>0.971</v>
      </c>
      <c r="N310" s="6">
        <v>70974.522</v>
      </c>
    </row>
    <row r="311">
      <c r="A311" s="5">
        <v>46023.8125</v>
      </c>
      <c r="B311" s="6">
        <v>6.605</v>
      </c>
      <c r="C311" s="6">
        <v>11.424</v>
      </c>
      <c r="D311" s="6">
        <v>12.971</v>
      </c>
      <c r="E311" s="6">
        <v>10.333</v>
      </c>
      <c r="F311" s="6">
        <v>1.505</v>
      </c>
      <c r="G311" s="6">
        <v>2.827</v>
      </c>
      <c r="H311" s="6">
        <v>3.308</v>
      </c>
      <c r="I311" s="6">
        <v>7.64</v>
      </c>
      <c r="J311" s="6">
        <v>0.903</v>
      </c>
      <c r="K311" s="6">
        <v>1.021</v>
      </c>
      <c r="L311" s="6">
        <v>1.004</v>
      </c>
      <c r="M311" s="6">
        <v>0.97</v>
      </c>
      <c r="N311" s="6">
        <v>70975.146</v>
      </c>
    </row>
    <row r="312">
      <c r="A312" s="5">
        <v>46023.81597222222</v>
      </c>
      <c r="B312" s="6">
        <v>5.398</v>
      </c>
      <c r="C312" s="6">
        <v>10.001</v>
      </c>
      <c r="D312" s="6">
        <v>12.195</v>
      </c>
      <c r="E312" s="6">
        <v>9.198</v>
      </c>
      <c r="F312" s="6">
        <v>1.15</v>
      </c>
      <c r="G312" s="6">
        <v>2.449</v>
      </c>
      <c r="H312" s="6">
        <v>3.103</v>
      </c>
      <c r="I312" s="6">
        <v>6.702</v>
      </c>
      <c r="J312" s="6">
        <v>0.845</v>
      </c>
      <c r="K312" s="6">
        <v>1.029</v>
      </c>
      <c r="L312" s="6">
        <v>1.005</v>
      </c>
      <c r="M312" s="6">
        <v>0.957</v>
      </c>
      <c r="N312" s="6">
        <v>70975.757</v>
      </c>
    </row>
    <row r="313">
      <c r="A313" s="5">
        <v>46023.819444444445</v>
      </c>
      <c r="B313" s="6">
        <v>5.307</v>
      </c>
      <c r="C313" s="6">
        <v>10.561</v>
      </c>
      <c r="D313" s="6">
        <v>12.914</v>
      </c>
      <c r="E313" s="6">
        <v>9.594</v>
      </c>
      <c r="F313" s="6">
        <v>1.138</v>
      </c>
      <c r="G313" s="6">
        <v>2.612</v>
      </c>
      <c r="H313" s="6">
        <v>3.3</v>
      </c>
      <c r="I313" s="6">
        <v>7.05</v>
      </c>
      <c r="J313" s="6">
        <v>0.848</v>
      </c>
      <c r="K313" s="6">
        <v>1.026</v>
      </c>
      <c r="L313" s="6">
        <v>1.004</v>
      </c>
      <c r="M313" s="6">
        <v>0.961</v>
      </c>
      <c r="N313" s="6">
        <v>70976.339</v>
      </c>
    </row>
    <row r="314">
      <c r="A314" s="5">
        <v>46023.822916666664</v>
      </c>
      <c r="B314" s="6">
        <v>5.46</v>
      </c>
      <c r="C314" s="6">
        <v>11.758</v>
      </c>
      <c r="D314" s="6">
        <v>13.13</v>
      </c>
      <c r="E314" s="6">
        <v>10.116</v>
      </c>
      <c r="F314" s="6">
        <v>1.174</v>
      </c>
      <c r="G314" s="6">
        <v>2.922</v>
      </c>
      <c r="H314" s="6">
        <v>3.346</v>
      </c>
      <c r="I314" s="6">
        <v>7.442</v>
      </c>
      <c r="J314" s="6">
        <v>0.851</v>
      </c>
      <c r="K314" s="6">
        <v>1.021</v>
      </c>
      <c r="L314" s="6">
        <v>1.004</v>
      </c>
      <c r="M314" s="6">
        <v>0.964</v>
      </c>
      <c r="N314" s="6">
        <v>70976.932</v>
      </c>
    </row>
    <row r="315">
      <c r="A315" s="5">
        <v>46023.82638888889</v>
      </c>
      <c r="B315" s="6">
        <v>5.965</v>
      </c>
      <c r="C315" s="6">
        <v>12.55</v>
      </c>
      <c r="D315" s="6">
        <v>13.867</v>
      </c>
      <c r="E315" s="6">
        <v>10.794</v>
      </c>
      <c r="F315" s="6">
        <v>1.294</v>
      </c>
      <c r="G315" s="6">
        <v>3.12</v>
      </c>
      <c r="H315" s="6">
        <v>3.546</v>
      </c>
      <c r="I315" s="6">
        <v>7.96</v>
      </c>
      <c r="J315" s="6">
        <v>0.861</v>
      </c>
      <c r="K315" s="6">
        <v>1.018</v>
      </c>
      <c r="L315" s="6">
        <v>1.003</v>
      </c>
      <c r="M315" s="6">
        <v>0.966</v>
      </c>
      <c r="N315" s="6">
        <v>70977.573</v>
      </c>
    </row>
    <row r="316">
      <c r="A316" s="5">
        <v>46023.82986111111</v>
      </c>
      <c r="B316" s="6">
        <v>10.68</v>
      </c>
      <c r="C316" s="6">
        <v>13.643</v>
      </c>
      <c r="D316" s="6">
        <v>15.738</v>
      </c>
      <c r="E316" s="6">
        <v>13.353</v>
      </c>
      <c r="F316" s="6">
        <v>2.571</v>
      </c>
      <c r="G316" s="6">
        <v>3.414</v>
      </c>
      <c r="H316" s="6">
        <v>4.029</v>
      </c>
      <c r="I316" s="6">
        <v>10.014</v>
      </c>
      <c r="J316" s="6">
        <v>0.954</v>
      </c>
      <c r="K316" s="6">
        <v>0.985</v>
      </c>
      <c r="L316" s="6">
        <v>0.997</v>
      </c>
      <c r="M316" s="6">
        <v>0.982</v>
      </c>
      <c r="N316" s="6">
        <v>70978.295</v>
      </c>
    </row>
    <row r="317">
      <c r="A317" s="5">
        <v>46023.833333333336</v>
      </c>
      <c r="B317" s="6">
        <v>13.434</v>
      </c>
      <c r="C317" s="6">
        <v>16.989</v>
      </c>
      <c r="D317" s="6">
        <v>18.644</v>
      </c>
      <c r="E317" s="6">
        <v>16.356</v>
      </c>
      <c r="F317" s="6">
        <v>3.277</v>
      </c>
      <c r="G317" s="6">
        <v>4.268</v>
      </c>
      <c r="H317" s="6">
        <v>4.777</v>
      </c>
      <c r="I317" s="6">
        <v>12.322</v>
      </c>
      <c r="J317" s="6">
        <v>0.967</v>
      </c>
      <c r="K317" s="6">
        <v>0.99</v>
      </c>
      <c r="L317" s="6">
        <v>1.002</v>
      </c>
      <c r="M317" s="6">
        <v>0.987</v>
      </c>
      <c r="N317" s="6">
        <v>70979.216</v>
      </c>
    </row>
    <row r="318">
      <c r="A318" s="5">
        <v>46023.836805555555</v>
      </c>
      <c r="B318" s="6">
        <v>14.496</v>
      </c>
      <c r="C318" s="6">
        <v>17.555</v>
      </c>
      <c r="D318" s="6">
        <v>26.659</v>
      </c>
      <c r="E318" s="6">
        <v>19.57</v>
      </c>
      <c r="F318" s="6">
        <v>3.538</v>
      </c>
      <c r="G318" s="6">
        <v>4.409</v>
      </c>
      <c r="H318" s="6">
        <v>6.834</v>
      </c>
      <c r="I318" s="6">
        <v>14.781</v>
      </c>
      <c r="J318" s="6">
        <v>0.968</v>
      </c>
      <c r="K318" s="6">
        <v>0.991</v>
      </c>
      <c r="L318" s="6">
        <v>1.001</v>
      </c>
      <c r="M318" s="6">
        <v>0.989</v>
      </c>
      <c r="N318" s="6">
        <v>70980.322</v>
      </c>
    </row>
    <row r="319">
      <c r="A319" s="5">
        <v>46023.84027777778</v>
      </c>
      <c r="B319" s="6">
        <v>14.925</v>
      </c>
      <c r="C319" s="6">
        <v>20.288</v>
      </c>
      <c r="D319" s="6">
        <v>33.462</v>
      </c>
      <c r="E319" s="6">
        <v>22.892</v>
      </c>
      <c r="F319" s="6">
        <v>3.666</v>
      </c>
      <c r="G319" s="6">
        <v>5.102</v>
      </c>
      <c r="H319" s="6">
        <v>8.56</v>
      </c>
      <c r="I319" s="6">
        <v>17.328</v>
      </c>
      <c r="J319" s="6">
        <v>0.974</v>
      </c>
      <c r="K319" s="6">
        <v>0.992</v>
      </c>
      <c r="L319" s="6">
        <v>0.999</v>
      </c>
      <c r="M319" s="6">
        <v>0.992</v>
      </c>
      <c r="N319" s="6">
        <v>70981.674</v>
      </c>
    </row>
    <row r="320">
      <c r="A320" s="5">
        <v>46023.84375</v>
      </c>
      <c r="B320" s="6">
        <v>24.895</v>
      </c>
      <c r="C320" s="6">
        <v>31.074</v>
      </c>
      <c r="D320" s="6">
        <v>42.086</v>
      </c>
      <c r="E320" s="6">
        <v>32.685</v>
      </c>
      <c r="F320" s="6">
        <v>5.753</v>
      </c>
      <c r="G320" s="6">
        <v>7.544</v>
      </c>
      <c r="H320" s="6">
        <v>10.488</v>
      </c>
      <c r="I320" s="6">
        <v>23.785</v>
      </c>
      <c r="J320" s="6">
        <v>0.916</v>
      </c>
      <c r="K320" s="6">
        <v>0.96</v>
      </c>
      <c r="L320" s="6">
        <v>0.975</v>
      </c>
      <c r="M320" s="6">
        <v>0.955</v>
      </c>
      <c r="N320" s="6">
        <v>70983.416</v>
      </c>
    </row>
    <row r="321">
      <c r="A321" s="5">
        <v>46023.84722222222</v>
      </c>
      <c r="B321" s="6">
        <v>25.866</v>
      </c>
      <c r="C321" s="6">
        <v>28.873</v>
      </c>
      <c r="D321" s="6">
        <v>41.698</v>
      </c>
      <c r="E321" s="6">
        <v>32.146</v>
      </c>
      <c r="F321" s="6">
        <v>5.987</v>
      </c>
      <c r="G321" s="6">
        <v>6.942</v>
      </c>
      <c r="H321" s="6">
        <v>10.406</v>
      </c>
      <c r="I321" s="6">
        <v>23.335</v>
      </c>
      <c r="J321" s="6">
        <v>0.92</v>
      </c>
      <c r="K321" s="6">
        <v>0.953</v>
      </c>
      <c r="L321" s="6">
        <v>0.977</v>
      </c>
      <c r="M321" s="6">
        <v>0.955</v>
      </c>
      <c r="N321" s="6">
        <v>70985.381</v>
      </c>
    </row>
    <row r="322">
      <c r="A322" s="5">
        <v>46023.850694444445</v>
      </c>
      <c r="B322" s="6">
        <v>26.08</v>
      </c>
      <c r="C322" s="6">
        <v>28.165</v>
      </c>
      <c r="D322" s="6">
        <v>41.384</v>
      </c>
      <c r="E322" s="6">
        <v>31.876</v>
      </c>
      <c r="F322" s="6">
        <v>6.066</v>
      </c>
      <c r="G322" s="6">
        <v>6.764</v>
      </c>
      <c r="H322" s="6">
        <v>10.339</v>
      </c>
      <c r="I322" s="6">
        <v>23.169</v>
      </c>
      <c r="J322" s="6">
        <v>0.923</v>
      </c>
      <c r="K322" s="6">
        <v>0.95</v>
      </c>
      <c r="L322" s="6">
        <v>0.978</v>
      </c>
      <c r="M322" s="6">
        <v>0.955</v>
      </c>
      <c r="N322" s="6">
        <v>70987.322</v>
      </c>
    </row>
    <row r="323">
      <c r="A323" s="5">
        <v>46023.854166666664</v>
      </c>
      <c r="B323" s="6">
        <v>26.924</v>
      </c>
      <c r="C323" s="6">
        <v>27.155</v>
      </c>
      <c r="D323" s="6">
        <v>44.602</v>
      </c>
      <c r="E323" s="6">
        <v>32.894</v>
      </c>
      <c r="F323" s="6">
        <v>6.26</v>
      </c>
      <c r="G323" s="6">
        <v>6.504</v>
      </c>
      <c r="H323" s="6">
        <v>11.156</v>
      </c>
      <c r="I323" s="6">
        <v>23.92</v>
      </c>
      <c r="J323" s="6">
        <v>0.924</v>
      </c>
      <c r="K323" s="6">
        <v>0.947</v>
      </c>
      <c r="L323" s="6">
        <v>0.98</v>
      </c>
      <c r="M323" s="6">
        <v>0.956</v>
      </c>
      <c r="N323" s="6">
        <v>70989.299</v>
      </c>
    </row>
    <row r="324">
      <c r="A324" s="5">
        <v>46023.85763888889</v>
      </c>
      <c r="B324" s="6">
        <v>27.164</v>
      </c>
      <c r="C324" s="6">
        <v>27.699</v>
      </c>
      <c r="D324" s="6">
        <v>46.335</v>
      </c>
      <c r="E324" s="6">
        <v>33.733</v>
      </c>
      <c r="F324" s="6">
        <v>6.309</v>
      </c>
      <c r="G324" s="6">
        <v>6.65</v>
      </c>
      <c r="H324" s="6">
        <v>11.579</v>
      </c>
      <c r="I324" s="6">
        <v>24.538</v>
      </c>
      <c r="J324" s="6">
        <v>0.923</v>
      </c>
      <c r="K324" s="6">
        <v>0.951</v>
      </c>
      <c r="L324" s="6">
        <v>0.981</v>
      </c>
      <c r="M324" s="6">
        <v>0.957</v>
      </c>
      <c r="N324" s="6">
        <v>70991.308</v>
      </c>
    </row>
    <row r="325">
      <c r="A325" s="5">
        <v>46023.86111111111</v>
      </c>
      <c r="B325" s="6">
        <v>27.188</v>
      </c>
      <c r="C325" s="6">
        <v>27.87</v>
      </c>
      <c r="D325" s="6">
        <v>55.951</v>
      </c>
      <c r="E325" s="6">
        <v>37.003</v>
      </c>
      <c r="F325" s="6">
        <v>6.326</v>
      </c>
      <c r="G325" s="6">
        <v>6.721</v>
      </c>
      <c r="H325" s="6">
        <v>14.083</v>
      </c>
      <c r="I325" s="6">
        <v>27.13</v>
      </c>
      <c r="J325" s="6">
        <v>0.923</v>
      </c>
      <c r="K325" s="6">
        <v>0.952</v>
      </c>
      <c r="L325" s="6">
        <v>0.986</v>
      </c>
      <c r="M325" s="6">
        <v>0.962</v>
      </c>
      <c r="N325" s="6">
        <v>70993.462</v>
      </c>
    </row>
    <row r="326">
      <c r="A326" s="5">
        <v>46023.864583333336</v>
      </c>
      <c r="B326" s="6">
        <v>27.101</v>
      </c>
      <c r="C326" s="6">
        <v>27.783</v>
      </c>
      <c r="D326" s="6">
        <v>56.638</v>
      </c>
      <c r="E326" s="6">
        <v>37.174</v>
      </c>
      <c r="F326" s="6">
        <v>6.266</v>
      </c>
      <c r="G326" s="6">
        <v>6.693</v>
      </c>
      <c r="H326" s="6">
        <v>14.241</v>
      </c>
      <c r="I326" s="6">
        <v>27.2</v>
      </c>
      <c r="J326" s="6">
        <v>0.917</v>
      </c>
      <c r="K326" s="6">
        <v>0.951</v>
      </c>
      <c r="L326" s="6">
        <v>0.986</v>
      </c>
      <c r="M326" s="6">
        <v>0.961</v>
      </c>
      <c r="N326" s="6">
        <v>70995.757</v>
      </c>
    </row>
    <row r="327">
      <c r="A327" s="5">
        <v>46023.868055555555</v>
      </c>
      <c r="B327" s="6">
        <v>28.117</v>
      </c>
      <c r="C327" s="6">
        <v>31.777</v>
      </c>
      <c r="D327" s="6">
        <v>48.856</v>
      </c>
      <c r="E327" s="6">
        <v>36.25</v>
      </c>
      <c r="F327" s="6">
        <v>6.591</v>
      </c>
      <c r="G327" s="6">
        <v>7.743</v>
      </c>
      <c r="H327" s="6">
        <v>12.257</v>
      </c>
      <c r="I327" s="6">
        <v>26.591</v>
      </c>
      <c r="J327" s="6">
        <v>0.927</v>
      </c>
      <c r="K327" s="6">
        <v>0.96</v>
      </c>
      <c r="L327" s="6">
        <v>0.981</v>
      </c>
      <c r="M327" s="6">
        <v>0.961</v>
      </c>
      <c r="N327" s="6">
        <v>70998.014</v>
      </c>
    </row>
    <row r="328">
      <c r="A328" s="5">
        <v>46023.87152777778</v>
      </c>
      <c r="B328" s="6">
        <v>28.118</v>
      </c>
      <c r="C328" s="6">
        <v>33.36</v>
      </c>
      <c r="D328" s="6">
        <v>49.202</v>
      </c>
      <c r="E328" s="6">
        <v>36.893</v>
      </c>
      <c r="F328" s="6">
        <v>6.611</v>
      </c>
      <c r="G328" s="6">
        <v>8.157</v>
      </c>
      <c r="H328" s="6">
        <v>12.384</v>
      </c>
      <c r="I328" s="6">
        <v>27.152</v>
      </c>
      <c r="J328" s="6">
        <v>0.93</v>
      </c>
      <c r="K328" s="6">
        <v>0.962</v>
      </c>
      <c r="L328" s="6">
        <v>0.981</v>
      </c>
      <c r="M328" s="6">
        <v>0.962</v>
      </c>
      <c r="N328" s="6">
        <v>71000.251</v>
      </c>
    </row>
    <row r="329">
      <c r="A329" s="5">
        <v>46023.875</v>
      </c>
      <c r="B329" s="6">
        <v>28.882</v>
      </c>
      <c r="C329" s="6">
        <v>34.132</v>
      </c>
      <c r="D329" s="6">
        <v>49.173</v>
      </c>
      <c r="E329" s="6">
        <v>37.396</v>
      </c>
      <c r="F329" s="6">
        <v>6.816</v>
      </c>
      <c r="G329" s="6">
        <v>8.385</v>
      </c>
      <c r="H329" s="6">
        <v>12.37</v>
      </c>
      <c r="I329" s="6">
        <v>27.571</v>
      </c>
      <c r="J329" s="6">
        <v>0.932</v>
      </c>
      <c r="K329" s="6">
        <v>0.966</v>
      </c>
      <c r="L329" s="6">
        <v>0.981</v>
      </c>
      <c r="M329" s="6">
        <v>0.964</v>
      </c>
      <c r="N329" s="6">
        <v>71002.527</v>
      </c>
    </row>
    <row r="330">
      <c r="A330" s="5">
        <v>46023.87847222222</v>
      </c>
      <c r="B330" s="6">
        <v>29.387</v>
      </c>
      <c r="C330" s="6">
        <v>34.173</v>
      </c>
      <c r="D330" s="6">
        <v>48.74</v>
      </c>
      <c r="E330" s="6">
        <v>37.433</v>
      </c>
      <c r="F330" s="6">
        <v>6.965</v>
      </c>
      <c r="G330" s="6">
        <v>8.399</v>
      </c>
      <c r="H330" s="6">
        <v>12.266</v>
      </c>
      <c r="I330" s="6">
        <v>27.63</v>
      </c>
      <c r="J330" s="6">
        <v>0.936</v>
      </c>
      <c r="K330" s="6">
        <v>0.966</v>
      </c>
      <c r="L330" s="6">
        <v>0.981</v>
      </c>
      <c r="M330" s="6">
        <v>0.965</v>
      </c>
      <c r="N330" s="6">
        <v>71004.835</v>
      </c>
    </row>
    <row r="331">
      <c r="A331" s="5">
        <v>46023.87847222222</v>
      </c>
      <c r="B331" s="6">
        <v>29.387</v>
      </c>
      <c r="C331" s="6">
        <v>34.173</v>
      </c>
      <c r="D331" s="6">
        <v>48.74</v>
      </c>
      <c r="E331" s="6">
        <v>37.433</v>
      </c>
      <c r="F331" s="6">
        <v>6.965</v>
      </c>
      <c r="G331" s="6">
        <v>8.399</v>
      </c>
      <c r="H331" s="6">
        <v>12.266</v>
      </c>
      <c r="I331" s="6">
        <v>27.63</v>
      </c>
      <c r="J331" s="6">
        <v>0.936</v>
      </c>
      <c r="K331" s="6">
        <v>0.966</v>
      </c>
      <c r="L331" s="6">
        <v>0.981</v>
      </c>
      <c r="M331" s="6">
        <v>0.965</v>
      </c>
      <c r="N331" s="6">
        <v>71004.835</v>
      </c>
    </row>
    <row r="332">
      <c r="A332" s="5">
        <v>46023.881944444445</v>
      </c>
      <c r="B332" s="6">
        <v>28.562</v>
      </c>
      <c r="C332" s="6">
        <v>34.438</v>
      </c>
      <c r="D332" s="6">
        <v>49.356</v>
      </c>
      <c r="E332" s="6">
        <v>37.452</v>
      </c>
      <c r="F332" s="6">
        <v>6.745</v>
      </c>
      <c r="G332" s="6">
        <v>8.466</v>
      </c>
      <c r="H332" s="6">
        <v>12.438</v>
      </c>
      <c r="I332" s="6">
        <v>27.649</v>
      </c>
      <c r="J332" s="6">
        <v>0.931</v>
      </c>
      <c r="K332" s="6">
        <v>0.967</v>
      </c>
      <c r="L332" s="6">
        <v>0.981</v>
      </c>
      <c r="M332" s="6">
        <v>0.964</v>
      </c>
      <c r="N332" s="6">
        <v>71007.132</v>
      </c>
    </row>
    <row r="333">
      <c r="A333" s="5">
        <v>46023.885416666664</v>
      </c>
      <c r="B333" s="6">
        <v>29.83</v>
      </c>
      <c r="C333" s="6">
        <v>34.693</v>
      </c>
      <c r="D333" s="6">
        <v>47.783</v>
      </c>
      <c r="E333" s="6">
        <v>37.436</v>
      </c>
      <c r="F333" s="6">
        <v>7.082</v>
      </c>
      <c r="G333" s="6">
        <v>8.524</v>
      </c>
      <c r="H333" s="6">
        <v>11.999</v>
      </c>
      <c r="I333" s="6">
        <v>27.605</v>
      </c>
      <c r="J333" s="6">
        <v>0.938</v>
      </c>
      <c r="K333" s="6">
        <v>0.967</v>
      </c>
      <c r="L333" s="6">
        <v>0.981</v>
      </c>
      <c r="M333" s="6">
        <v>0.965</v>
      </c>
      <c r="N333" s="6">
        <v>71009.447</v>
      </c>
    </row>
    <row r="334">
      <c r="A334" s="5">
        <v>46023.88888888889</v>
      </c>
      <c r="B334" s="6">
        <v>30.746</v>
      </c>
      <c r="C334" s="6">
        <v>34.359</v>
      </c>
      <c r="D334" s="6">
        <v>48.22</v>
      </c>
      <c r="E334" s="6">
        <v>37.775</v>
      </c>
      <c r="F334" s="6">
        <v>7.339</v>
      </c>
      <c r="G334" s="6">
        <v>8.442</v>
      </c>
      <c r="H334" s="6">
        <v>12.146</v>
      </c>
      <c r="I334" s="6">
        <v>27.927</v>
      </c>
      <c r="J334" s="6">
        <v>0.94</v>
      </c>
      <c r="K334" s="6">
        <v>0.966</v>
      </c>
      <c r="L334" s="6">
        <v>0.982</v>
      </c>
      <c r="M334" s="6">
        <v>0.966</v>
      </c>
      <c r="N334" s="6">
        <v>71011.766</v>
      </c>
    </row>
    <row r="335">
      <c r="A335" s="5">
        <v>46023.89236111111</v>
      </c>
      <c r="B335" s="6">
        <v>30.632</v>
      </c>
      <c r="C335" s="6">
        <v>34.348</v>
      </c>
      <c r="D335" s="6">
        <v>48.958</v>
      </c>
      <c r="E335" s="6">
        <v>37.979</v>
      </c>
      <c r="F335" s="6">
        <v>7.295</v>
      </c>
      <c r="G335" s="6">
        <v>8.425</v>
      </c>
      <c r="H335" s="6">
        <v>12.343</v>
      </c>
      <c r="I335" s="6">
        <v>28.063</v>
      </c>
      <c r="J335" s="6">
        <v>0.94</v>
      </c>
      <c r="K335" s="6">
        <v>0.967</v>
      </c>
      <c r="L335" s="6">
        <v>0.982</v>
      </c>
      <c r="M335" s="6">
        <v>0.967</v>
      </c>
      <c r="N335" s="6">
        <v>71014.094</v>
      </c>
    </row>
    <row r="336">
      <c r="A336" s="5">
        <v>46023.895833333336</v>
      </c>
      <c r="B336" s="6">
        <v>30.938</v>
      </c>
      <c r="C336" s="6">
        <v>34.255</v>
      </c>
      <c r="D336" s="6">
        <v>48.342</v>
      </c>
      <c r="E336" s="6">
        <v>37.845</v>
      </c>
      <c r="F336" s="6">
        <v>7.376</v>
      </c>
      <c r="G336" s="6">
        <v>8.41</v>
      </c>
      <c r="H336" s="6">
        <v>12.168</v>
      </c>
      <c r="I336" s="6">
        <v>27.954</v>
      </c>
      <c r="J336" s="6">
        <v>0.94</v>
      </c>
      <c r="K336" s="6">
        <v>0.966</v>
      </c>
      <c r="L336" s="6">
        <v>0.981</v>
      </c>
      <c r="M336" s="6">
        <v>0.966</v>
      </c>
      <c r="N336" s="6">
        <v>71016.448</v>
      </c>
    </row>
    <row r="337">
      <c r="A337" s="5">
        <v>46023.899305555555</v>
      </c>
      <c r="B337" s="6">
        <v>30.986</v>
      </c>
      <c r="C337" s="6">
        <v>33.538</v>
      </c>
      <c r="D337" s="6">
        <v>46.199</v>
      </c>
      <c r="E337" s="6">
        <v>36.908</v>
      </c>
      <c r="F337" s="6">
        <v>7.357</v>
      </c>
      <c r="G337" s="6">
        <v>8.234</v>
      </c>
      <c r="H337" s="6">
        <v>11.624</v>
      </c>
      <c r="I337" s="6">
        <v>27.215</v>
      </c>
      <c r="J337" s="6">
        <v>0.938</v>
      </c>
      <c r="K337" s="6">
        <v>0.966</v>
      </c>
      <c r="L337" s="6">
        <v>0.98</v>
      </c>
      <c r="M337" s="6">
        <v>0.964</v>
      </c>
      <c r="N337" s="6">
        <v>71018.742</v>
      </c>
    </row>
    <row r="338">
      <c r="A338" s="5">
        <v>46023.90277777778</v>
      </c>
      <c r="B338" s="6">
        <v>31.235</v>
      </c>
      <c r="C338" s="6">
        <v>33.654</v>
      </c>
      <c r="D338" s="6">
        <v>47.258</v>
      </c>
      <c r="E338" s="6">
        <v>37.383</v>
      </c>
      <c r="F338" s="6">
        <v>7.44</v>
      </c>
      <c r="G338" s="6">
        <v>8.277</v>
      </c>
      <c r="H338" s="6">
        <v>11.912</v>
      </c>
      <c r="I338" s="6">
        <v>27.629</v>
      </c>
      <c r="J338" s="6">
        <v>0.94</v>
      </c>
      <c r="K338" s="6">
        <v>0.967</v>
      </c>
      <c r="L338" s="6">
        <v>0.981</v>
      </c>
      <c r="M338" s="6">
        <v>0.965</v>
      </c>
      <c r="N338" s="6">
        <v>71021.18</v>
      </c>
    </row>
    <row r="339">
      <c r="A339" s="5">
        <v>46023.90625</v>
      </c>
      <c r="B339" s="6">
        <v>29.871</v>
      </c>
      <c r="C339" s="6">
        <v>33.603</v>
      </c>
      <c r="D339" s="6">
        <v>46.841</v>
      </c>
      <c r="E339" s="6">
        <v>36.772</v>
      </c>
      <c r="F339" s="6">
        <v>7.119</v>
      </c>
      <c r="G339" s="6">
        <v>8.272</v>
      </c>
      <c r="H339" s="6">
        <v>11.826</v>
      </c>
      <c r="I339" s="6">
        <v>27.217</v>
      </c>
      <c r="J339" s="6">
        <v>0.937</v>
      </c>
      <c r="K339" s="6">
        <v>0.966</v>
      </c>
      <c r="L339" s="6">
        <v>0.981</v>
      </c>
      <c r="M339" s="6">
        <v>0.965</v>
      </c>
      <c r="N339" s="6">
        <v>71023.468</v>
      </c>
    </row>
    <row r="340">
      <c r="A340" s="5">
        <v>46023.90972222222</v>
      </c>
      <c r="B340" s="6">
        <v>30.447</v>
      </c>
      <c r="C340" s="6">
        <v>33.588</v>
      </c>
      <c r="D340" s="6">
        <v>46.8</v>
      </c>
      <c r="E340" s="6">
        <v>36.945</v>
      </c>
      <c r="F340" s="6">
        <v>7.262</v>
      </c>
      <c r="G340" s="6">
        <v>8.249</v>
      </c>
      <c r="H340" s="6">
        <v>11.815</v>
      </c>
      <c r="I340" s="6">
        <v>27.326</v>
      </c>
      <c r="J340" s="6">
        <v>0.938</v>
      </c>
      <c r="K340" s="6">
        <v>0.966</v>
      </c>
      <c r="L340" s="6">
        <v>0.981</v>
      </c>
      <c r="M340" s="6">
        <v>0.965</v>
      </c>
      <c r="N340" s="6">
        <v>71025.729</v>
      </c>
    </row>
    <row r="341">
      <c r="A341" s="5">
        <v>46023.913194444445</v>
      </c>
      <c r="B341" s="6">
        <v>29.798</v>
      </c>
      <c r="C341" s="6">
        <v>33.623</v>
      </c>
      <c r="D341" s="6">
        <v>46.821</v>
      </c>
      <c r="E341" s="6">
        <v>36.747</v>
      </c>
      <c r="F341" s="6">
        <v>7.094</v>
      </c>
      <c r="G341" s="6">
        <v>8.278</v>
      </c>
      <c r="H341" s="6">
        <v>11.816</v>
      </c>
      <c r="I341" s="6">
        <v>27.188</v>
      </c>
      <c r="J341" s="6">
        <v>0.936</v>
      </c>
      <c r="K341" s="6">
        <v>0.966</v>
      </c>
      <c r="L341" s="6">
        <v>0.981</v>
      </c>
      <c r="M341" s="6">
        <v>0.965</v>
      </c>
      <c r="N341" s="6">
        <v>71027.999</v>
      </c>
    </row>
    <row r="342">
      <c r="A342" s="5">
        <v>46023.916666666664</v>
      </c>
      <c r="B342" s="6">
        <v>29.894</v>
      </c>
      <c r="C342" s="6">
        <v>33.008</v>
      </c>
      <c r="D342" s="6">
        <v>55.284</v>
      </c>
      <c r="E342" s="6">
        <v>39.395</v>
      </c>
      <c r="F342" s="6">
        <v>7.112</v>
      </c>
      <c r="G342" s="6">
        <v>8.138</v>
      </c>
      <c r="H342" s="6">
        <v>14.062</v>
      </c>
      <c r="I342" s="6">
        <v>29.312</v>
      </c>
      <c r="J342" s="6">
        <v>0.935</v>
      </c>
      <c r="K342" s="6">
        <v>0.965</v>
      </c>
      <c r="L342" s="6">
        <v>0.987</v>
      </c>
      <c r="M342" s="6">
        <v>0.968</v>
      </c>
      <c r="N342" s="6">
        <v>71030.364</v>
      </c>
    </row>
    <row r="343">
      <c r="A343" s="5">
        <v>46023.92013888889</v>
      </c>
      <c r="B343" s="6">
        <v>20.586</v>
      </c>
      <c r="C343" s="6">
        <v>23.393</v>
      </c>
      <c r="D343" s="6">
        <v>47.335</v>
      </c>
      <c r="E343" s="6">
        <v>30.438</v>
      </c>
      <c r="F343" s="6">
        <v>5.125</v>
      </c>
      <c r="G343" s="6">
        <v>5.928</v>
      </c>
      <c r="H343" s="6">
        <v>12.136</v>
      </c>
      <c r="I343" s="6">
        <v>23.189</v>
      </c>
      <c r="J343" s="6">
        <v>0.979</v>
      </c>
      <c r="K343" s="6">
        <v>0.994</v>
      </c>
      <c r="L343" s="6">
        <v>0.999</v>
      </c>
      <c r="M343" s="6">
        <v>0.993</v>
      </c>
      <c r="N343" s="6">
        <v>71032.682</v>
      </c>
    </row>
    <row r="344">
      <c r="A344" s="5">
        <v>46023.92361111111</v>
      </c>
      <c r="B344" s="6">
        <v>20.483</v>
      </c>
      <c r="C344" s="6">
        <v>23.561</v>
      </c>
      <c r="D344" s="6">
        <v>38.702</v>
      </c>
      <c r="E344" s="6">
        <v>27.582</v>
      </c>
      <c r="F344" s="6">
        <v>5.113</v>
      </c>
      <c r="G344" s="6">
        <v>5.971</v>
      </c>
      <c r="H344" s="6">
        <v>9.924</v>
      </c>
      <c r="I344" s="6">
        <v>21.008</v>
      </c>
      <c r="J344" s="6">
        <v>0.981</v>
      </c>
      <c r="K344" s="6">
        <v>0.994</v>
      </c>
      <c r="L344" s="6">
        <v>0.999</v>
      </c>
      <c r="M344" s="6">
        <v>0.993</v>
      </c>
      <c r="N344" s="6">
        <v>71034.537</v>
      </c>
    </row>
    <row r="345">
      <c r="A345" s="5">
        <v>46023.927083333336</v>
      </c>
      <c r="B345" s="6">
        <v>20.353</v>
      </c>
      <c r="C345" s="6">
        <v>23.598</v>
      </c>
      <c r="D345" s="6">
        <v>38.569</v>
      </c>
      <c r="E345" s="6">
        <v>27.507</v>
      </c>
      <c r="F345" s="6">
        <v>5.085</v>
      </c>
      <c r="G345" s="6">
        <v>5.971</v>
      </c>
      <c r="H345" s="6">
        <v>9.898</v>
      </c>
      <c r="I345" s="6">
        <v>20.954</v>
      </c>
      <c r="J345" s="6">
        <v>0.982</v>
      </c>
      <c r="K345" s="6">
        <v>0.994</v>
      </c>
      <c r="L345" s="6">
        <v>0.999</v>
      </c>
      <c r="M345" s="6">
        <v>0.993</v>
      </c>
      <c r="N345" s="6">
        <v>71036.283</v>
      </c>
    </row>
    <row r="346">
      <c r="A346" s="5">
        <v>46023.930555555555</v>
      </c>
      <c r="B346" s="6">
        <v>20.623</v>
      </c>
      <c r="C346" s="6">
        <v>23.616</v>
      </c>
      <c r="D346" s="6">
        <v>38.664</v>
      </c>
      <c r="E346" s="6">
        <v>27.634</v>
      </c>
      <c r="F346" s="6">
        <v>5.141</v>
      </c>
      <c r="G346" s="6">
        <v>5.977</v>
      </c>
      <c r="H346" s="6">
        <v>9.901</v>
      </c>
      <c r="I346" s="6">
        <v>21.019</v>
      </c>
      <c r="J346" s="6">
        <v>0.98</v>
      </c>
      <c r="K346" s="6">
        <v>0.994</v>
      </c>
      <c r="L346" s="6">
        <v>0.999</v>
      </c>
      <c r="M346" s="6">
        <v>0.993</v>
      </c>
      <c r="N346" s="6">
        <v>71038.029</v>
      </c>
    </row>
    <row r="347">
      <c r="A347" s="5">
        <v>46023.93402777778</v>
      </c>
      <c r="B347" s="6">
        <v>20.443</v>
      </c>
      <c r="C347" s="6">
        <v>23.597</v>
      </c>
      <c r="D347" s="6">
        <v>38.696</v>
      </c>
      <c r="E347" s="6">
        <v>27.578</v>
      </c>
      <c r="F347" s="6">
        <v>5.125</v>
      </c>
      <c r="G347" s="6">
        <v>5.974</v>
      </c>
      <c r="H347" s="6">
        <v>9.935</v>
      </c>
      <c r="I347" s="6">
        <v>21.034</v>
      </c>
      <c r="J347" s="6">
        <v>0.984</v>
      </c>
      <c r="K347" s="6">
        <v>0.994</v>
      </c>
      <c r="L347" s="6">
        <v>0.999</v>
      </c>
      <c r="M347" s="6">
        <v>0.994</v>
      </c>
      <c r="N347" s="6">
        <v>71039.783</v>
      </c>
    </row>
    <row r="348">
      <c r="A348" s="5">
        <v>46023.9375</v>
      </c>
      <c r="B348" s="6">
        <v>20.617</v>
      </c>
      <c r="C348" s="6">
        <v>23.171</v>
      </c>
      <c r="D348" s="6">
        <v>38.679</v>
      </c>
      <c r="E348" s="6">
        <v>27.489</v>
      </c>
      <c r="F348" s="6">
        <v>5.148</v>
      </c>
      <c r="G348" s="6">
        <v>5.869</v>
      </c>
      <c r="H348" s="6">
        <v>9.929</v>
      </c>
      <c r="I348" s="6">
        <v>20.946</v>
      </c>
      <c r="J348" s="6">
        <v>0.98</v>
      </c>
      <c r="K348" s="6">
        <v>0.994</v>
      </c>
      <c r="L348" s="6">
        <v>0.999</v>
      </c>
      <c r="M348" s="6">
        <v>0.993</v>
      </c>
      <c r="N348" s="6">
        <v>71041.535</v>
      </c>
    </row>
    <row r="349">
      <c r="A349" s="5">
        <v>46023.94097222222</v>
      </c>
      <c r="B349" s="6">
        <v>20.208</v>
      </c>
      <c r="C349" s="6">
        <v>23.259</v>
      </c>
      <c r="D349" s="6">
        <v>37.936</v>
      </c>
      <c r="E349" s="6">
        <v>27.134</v>
      </c>
      <c r="F349" s="6">
        <v>5.042</v>
      </c>
      <c r="G349" s="6">
        <v>5.877</v>
      </c>
      <c r="H349" s="6">
        <v>9.748</v>
      </c>
      <c r="I349" s="6">
        <v>20.667</v>
      </c>
      <c r="J349" s="6">
        <v>0.982</v>
      </c>
      <c r="K349" s="6">
        <v>0.993</v>
      </c>
      <c r="L349" s="6">
        <v>0.999</v>
      </c>
      <c r="M349" s="6">
        <v>0.993</v>
      </c>
      <c r="N349" s="6">
        <v>71043.26</v>
      </c>
    </row>
    <row r="350">
      <c r="A350" s="5">
        <v>46023.944444444445</v>
      </c>
      <c r="B350" s="6">
        <v>20.205</v>
      </c>
      <c r="C350" s="6">
        <v>23.571</v>
      </c>
      <c r="D350" s="6">
        <v>37.788</v>
      </c>
      <c r="E350" s="6">
        <v>27.188</v>
      </c>
      <c r="F350" s="6">
        <v>5.05</v>
      </c>
      <c r="G350" s="6">
        <v>5.971</v>
      </c>
      <c r="H350" s="6">
        <v>9.705</v>
      </c>
      <c r="I350" s="6">
        <v>20.726</v>
      </c>
      <c r="J350" s="6">
        <v>0.982</v>
      </c>
      <c r="K350" s="6">
        <v>0.994</v>
      </c>
      <c r="L350" s="6">
        <v>0.999</v>
      </c>
      <c r="M350" s="6">
        <v>0.993</v>
      </c>
      <c r="N350" s="6">
        <v>71044.992</v>
      </c>
    </row>
    <row r="351">
      <c r="A351" s="5">
        <v>46023.947916666664</v>
      </c>
      <c r="B351" s="6">
        <v>20.163</v>
      </c>
      <c r="C351" s="6">
        <v>23.702</v>
      </c>
      <c r="D351" s="6">
        <v>37.686</v>
      </c>
      <c r="E351" s="6">
        <v>27.184</v>
      </c>
      <c r="F351" s="6">
        <v>5.025</v>
      </c>
      <c r="G351" s="6">
        <v>5.994</v>
      </c>
      <c r="H351" s="6">
        <v>9.686</v>
      </c>
      <c r="I351" s="6">
        <v>20.705</v>
      </c>
      <c r="J351" s="6">
        <v>0.982</v>
      </c>
      <c r="K351" s="6">
        <v>0.993</v>
      </c>
      <c r="L351" s="6">
        <v>0.999</v>
      </c>
      <c r="M351" s="6">
        <v>0.993</v>
      </c>
      <c r="N351" s="6">
        <v>71046.72</v>
      </c>
    </row>
    <row r="352">
      <c r="A352" s="5">
        <v>46023.95138888889</v>
      </c>
      <c r="B352" s="6">
        <v>20.351</v>
      </c>
      <c r="C352" s="6">
        <v>23.659</v>
      </c>
      <c r="D352" s="6">
        <v>37.743</v>
      </c>
      <c r="E352" s="6">
        <v>27.251</v>
      </c>
      <c r="F352" s="6">
        <v>5.086</v>
      </c>
      <c r="G352" s="6">
        <v>5.997</v>
      </c>
      <c r="H352" s="6">
        <v>9.705</v>
      </c>
      <c r="I352" s="6">
        <v>20.788</v>
      </c>
      <c r="J352" s="6">
        <v>0.983</v>
      </c>
      <c r="K352" s="6">
        <v>0.993</v>
      </c>
      <c r="L352" s="6">
        <v>0.999</v>
      </c>
      <c r="M352" s="6">
        <v>0.993</v>
      </c>
      <c r="N352" s="6">
        <v>71048.442</v>
      </c>
    </row>
    <row r="353">
      <c r="A353" s="5">
        <v>46023.95486111111</v>
      </c>
      <c r="B353" s="6">
        <v>20.421</v>
      </c>
      <c r="C353" s="6">
        <v>23.605</v>
      </c>
      <c r="D353" s="6">
        <v>37.782</v>
      </c>
      <c r="E353" s="6">
        <v>27.269</v>
      </c>
      <c r="F353" s="6">
        <v>5.11</v>
      </c>
      <c r="G353" s="6">
        <v>5.988</v>
      </c>
      <c r="H353" s="6">
        <v>9.706</v>
      </c>
      <c r="I353" s="6">
        <v>20.804</v>
      </c>
      <c r="J353" s="6">
        <v>0.983</v>
      </c>
      <c r="K353" s="6">
        <v>0.994</v>
      </c>
      <c r="L353" s="6">
        <v>0.999</v>
      </c>
      <c r="M353" s="6">
        <v>0.993</v>
      </c>
      <c r="N353" s="6">
        <v>71050.179</v>
      </c>
    </row>
    <row r="354">
      <c r="A354" s="5">
        <v>46023.958333333336</v>
      </c>
      <c r="B354" s="6">
        <v>20.375</v>
      </c>
      <c r="C354" s="6">
        <v>23.973</v>
      </c>
      <c r="D354" s="6">
        <v>37.796</v>
      </c>
      <c r="E354" s="6">
        <v>27.381</v>
      </c>
      <c r="F354" s="6">
        <v>5.114</v>
      </c>
      <c r="G354" s="6">
        <v>6.103</v>
      </c>
      <c r="H354" s="6">
        <v>9.723</v>
      </c>
      <c r="I354" s="6">
        <v>20.94</v>
      </c>
      <c r="J354" s="6">
        <v>0.984</v>
      </c>
      <c r="K354" s="6">
        <v>0.994</v>
      </c>
      <c r="L354" s="6">
        <v>0.999</v>
      </c>
      <c r="M354" s="6">
        <v>0.994</v>
      </c>
      <c r="N354" s="6">
        <v>71051.913</v>
      </c>
    </row>
    <row r="355">
      <c r="A355" s="5">
        <v>46023.961805555555</v>
      </c>
      <c r="B355" s="6">
        <v>20.391</v>
      </c>
      <c r="C355" s="6">
        <v>23.894</v>
      </c>
      <c r="D355" s="6">
        <v>38.328</v>
      </c>
      <c r="E355" s="6">
        <v>27.538</v>
      </c>
      <c r="F355" s="6">
        <v>5.107</v>
      </c>
      <c r="G355" s="6">
        <v>6.064</v>
      </c>
      <c r="H355" s="6">
        <v>9.857</v>
      </c>
      <c r="I355" s="6">
        <v>21.028</v>
      </c>
      <c r="J355" s="6">
        <v>0.983</v>
      </c>
      <c r="K355" s="6">
        <v>0.994</v>
      </c>
      <c r="L355" s="6">
        <v>0.998</v>
      </c>
      <c r="M355" s="6">
        <v>0.993</v>
      </c>
      <c r="N355" s="6">
        <v>71053.657</v>
      </c>
    </row>
    <row r="356">
      <c r="A356" s="5">
        <v>46023.96527777778</v>
      </c>
      <c r="B356" s="6">
        <v>19.956</v>
      </c>
      <c r="C356" s="6">
        <v>23.806</v>
      </c>
      <c r="D356" s="6">
        <v>38.176</v>
      </c>
      <c r="E356" s="6">
        <v>27.313</v>
      </c>
      <c r="F356" s="6">
        <v>4.979</v>
      </c>
      <c r="G356" s="6">
        <v>6.023</v>
      </c>
      <c r="H356" s="6">
        <v>9.781</v>
      </c>
      <c r="I356" s="6">
        <v>20.783</v>
      </c>
      <c r="J356" s="6">
        <v>0.983</v>
      </c>
      <c r="K356" s="6">
        <v>0.994</v>
      </c>
      <c r="L356" s="6">
        <v>0.998</v>
      </c>
      <c r="M356" s="6">
        <v>0.993</v>
      </c>
      <c r="N356" s="6">
        <v>71055.403</v>
      </c>
    </row>
    <row r="357">
      <c r="A357" s="5">
        <v>46023.96875</v>
      </c>
      <c r="B357" s="6">
        <v>19.956</v>
      </c>
      <c r="C357" s="6">
        <v>23.868</v>
      </c>
      <c r="D357" s="6">
        <v>37.324</v>
      </c>
      <c r="E357" s="6">
        <v>27.049</v>
      </c>
      <c r="F357" s="6">
        <v>4.989</v>
      </c>
      <c r="G357" s="6">
        <v>6.046</v>
      </c>
      <c r="H357" s="6">
        <v>9.56</v>
      </c>
      <c r="I357" s="6">
        <v>20.595</v>
      </c>
      <c r="J357" s="6">
        <v>0.983</v>
      </c>
      <c r="K357" s="6">
        <v>0.994</v>
      </c>
      <c r="L357" s="6">
        <v>0.999</v>
      </c>
      <c r="M357" s="6">
        <v>0.994</v>
      </c>
      <c r="N357" s="6">
        <v>71057.121</v>
      </c>
    </row>
    <row r="358">
      <c r="A358" s="5">
        <v>46023.97222222222</v>
      </c>
      <c r="B358" s="6">
        <v>20.332</v>
      </c>
      <c r="C358" s="6">
        <v>23.794</v>
      </c>
      <c r="D358" s="6">
        <v>37.29</v>
      </c>
      <c r="E358" s="6">
        <v>27.139</v>
      </c>
      <c r="F358" s="6">
        <v>5.077</v>
      </c>
      <c r="G358" s="6">
        <v>6.034</v>
      </c>
      <c r="H358" s="6">
        <v>9.557</v>
      </c>
      <c r="I358" s="6">
        <v>20.668</v>
      </c>
      <c r="J358" s="6">
        <v>0.982</v>
      </c>
      <c r="K358" s="6">
        <v>0.994</v>
      </c>
      <c r="L358" s="6">
        <v>0.999</v>
      </c>
      <c r="M358" s="6">
        <v>0.993</v>
      </c>
      <c r="N358" s="6">
        <v>71058.838</v>
      </c>
    </row>
    <row r="359">
      <c r="A359" s="5">
        <v>46023.975694444445</v>
      </c>
      <c r="B359" s="6">
        <v>20.368</v>
      </c>
      <c r="C359" s="6">
        <v>23.859</v>
      </c>
      <c r="D359" s="6">
        <v>37.336</v>
      </c>
      <c r="E359" s="6">
        <v>27.188</v>
      </c>
      <c r="F359" s="6">
        <v>5.089</v>
      </c>
      <c r="G359" s="6">
        <v>6.05</v>
      </c>
      <c r="H359" s="6">
        <v>9.579</v>
      </c>
      <c r="I359" s="6">
        <v>20.718</v>
      </c>
      <c r="J359" s="6">
        <v>0.982</v>
      </c>
      <c r="K359" s="6">
        <v>0.994</v>
      </c>
      <c r="L359" s="6">
        <v>0.999</v>
      </c>
      <c r="M359" s="6">
        <v>0.993</v>
      </c>
      <c r="N359" s="6">
        <v>71060.565</v>
      </c>
    </row>
    <row r="360">
      <c r="A360" s="5">
        <v>46023.979166666664</v>
      </c>
      <c r="B360" s="6">
        <v>20.384</v>
      </c>
      <c r="C360" s="6">
        <v>23.41</v>
      </c>
      <c r="D360" s="6">
        <v>36.234</v>
      </c>
      <c r="E360" s="6">
        <v>26.676</v>
      </c>
      <c r="F360" s="6">
        <v>5.085</v>
      </c>
      <c r="G360" s="6">
        <v>5.924</v>
      </c>
      <c r="H360" s="6">
        <v>9.299</v>
      </c>
      <c r="I360" s="6">
        <v>20.308</v>
      </c>
      <c r="J360" s="6">
        <v>0.982</v>
      </c>
      <c r="K360" s="6">
        <v>0.993</v>
      </c>
      <c r="L360" s="6">
        <v>0.999</v>
      </c>
      <c r="M360" s="6">
        <v>0.993</v>
      </c>
      <c r="N360" s="6">
        <v>71062.281</v>
      </c>
    </row>
    <row r="361">
      <c r="A361" s="5">
        <v>46023.98263888889</v>
      </c>
      <c r="B361" s="6">
        <v>19.979</v>
      </c>
      <c r="C361" s="6">
        <v>23.393</v>
      </c>
      <c r="D361" s="6">
        <v>36.201</v>
      </c>
      <c r="E361" s="6">
        <v>26.524</v>
      </c>
      <c r="F361" s="6">
        <v>4.987</v>
      </c>
      <c r="G361" s="6">
        <v>5.915</v>
      </c>
      <c r="H361" s="6">
        <v>9.29</v>
      </c>
      <c r="I361" s="6">
        <v>20.192</v>
      </c>
      <c r="J361" s="6">
        <v>0.983</v>
      </c>
      <c r="K361" s="6">
        <v>0.993</v>
      </c>
      <c r="L361" s="6">
        <v>0.999</v>
      </c>
      <c r="M361" s="6">
        <v>0.993</v>
      </c>
      <c r="N361" s="6">
        <v>71063.964</v>
      </c>
    </row>
    <row r="362">
      <c r="A362" s="5">
        <v>46023.98611111111</v>
      </c>
      <c r="B362" s="6">
        <v>19.959</v>
      </c>
      <c r="C362" s="6">
        <v>23.343</v>
      </c>
      <c r="D362" s="6">
        <v>36.14</v>
      </c>
      <c r="E362" s="6">
        <v>26.48</v>
      </c>
      <c r="F362" s="6">
        <v>4.963</v>
      </c>
      <c r="G362" s="6">
        <v>5.892</v>
      </c>
      <c r="H362" s="6">
        <v>9.237</v>
      </c>
      <c r="I362" s="6">
        <v>20.092</v>
      </c>
      <c r="J362" s="6">
        <v>0.983</v>
      </c>
      <c r="K362" s="6">
        <v>0.993</v>
      </c>
      <c r="L362" s="6">
        <v>0.999</v>
      </c>
      <c r="M362" s="6">
        <v>0.993</v>
      </c>
      <c r="N362" s="6">
        <v>71065.644</v>
      </c>
    </row>
    <row r="363">
      <c r="A363" s="5">
        <v>46023.989583333336</v>
      </c>
      <c r="B363" s="6">
        <v>19.945</v>
      </c>
      <c r="C363" s="6">
        <v>23.327</v>
      </c>
      <c r="D363" s="6">
        <v>36.139</v>
      </c>
      <c r="E363" s="6">
        <v>26.47</v>
      </c>
      <c r="F363" s="6">
        <v>4.953</v>
      </c>
      <c r="G363" s="6">
        <v>5.88</v>
      </c>
      <c r="H363" s="6">
        <v>9.226</v>
      </c>
      <c r="I363" s="6">
        <v>20.059</v>
      </c>
      <c r="J363" s="6">
        <v>0.983</v>
      </c>
      <c r="K363" s="6">
        <v>0.994</v>
      </c>
      <c r="L363" s="6">
        <v>0.999</v>
      </c>
      <c r="M363" s="6">
        <v>0.993</v>
      </c>
      <c r="N363" s="6">
        <v>71067.318</v>
      </c>
    </row>
    <row r="364">
      <c r="A364" s="5">
        <v>46023.993055555555</v>
      </c>
      <c r="B364" s="6">
        <v>19.966</v>
      </c>
      <c r="C364" s="6">
        <v>23.358</v>
      </c>
      <c r="D364" s="6">
        <v>36.102</v>
      </c>
      <c r="E364" s="6">
        <v>26.475</v>
      </c>
      <c r="F364" s="6">
        <v>4.963</v>
      </c>
      <c r="G364" s="6">
        <v>5.885</v>
      </c>
      <c r="H364" s="6">
        <v>9.211</v>
      </c>
      <c r="I364" s="6">
        <v>20.059</v>
      </c>
      <c r="J364" s="6">
        <v>0.983</v>
      </c>
      <c r="K364" s="6">
        <v>0.993</v>
      </c>
      <c r="L364" s="6">
        <v>0.999</v>
      </c>
      <c r="M364" s="6">
        <v>0.993</v>
      </c>
      <c r="N364" s="6">
        <v>71068.991</v>
      </c>
    </row>
    <row r="365">
      <c r="A365" s="5">
        <v>46023.99652777778</v>
      </c>
      <c r="B365" s="6">
        <v>19.872</v>
      </c>
      <c r="C365" s="6">
        <v>23.411</v>
      </c>
      <c r="D365" s="6">
        <v>36.123</v>
      </c>
      <c r="E365" s="6">
        <v>26.469</v>
      </c>
      <c r="F365" s="6">
        <v>4.928</v>
      </c>
      <c r="G365" s="6">
        <v>5.899</v>
      </c>
      <c r="H365" s="6">
        <v>9.21</v>
      </c>
      <c r="I365" s="6">
        <v>20.037</v>
      </c>
      <c r="J365" s="6">
        <v>0.983</v>
      </c>
      <c r="K365" s="6">
        <v>0.993</v>
      </c>
      <c r="L365" s="6">
        <v>0.999</v>
      </c>
      <c r="M365" s="6">
        <v>0.993</v>
      </c>
      <c r="N365" s="6">
        <v>71070.663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-0.457</v>
      </c>
      <c r="H2" s="4">
        <f t="shared" si="1"/>
        <v>0</v>
      </c>
      <c r="I2" s="4">
        <f t="shared" si="1"/>
        <v>-0.053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6253.962</v>
      </c>
    </row>
    <row r="3">
      <c r="A3" s="3" t="s">
        <v>10</v>
      </c>
      <c r="B3" s="4">
        <f t="shared" ref="B3:N3" si="2">ROUND(MAX(B5:B1000), 3)</f>
        <v>3.221</v>
      </c>
      <c r="C3" s="4">
        <f t="shared" si="2"/>
        <v>7.169</v>
      </c>
      <c r="D3" s="4">
        <f t="shared" si="2"/>
        <v>4.909</v>
      </c>
      <c r="E3" s="4">
        <f t="shared" si="2"/>
        <v>5.04</v>
      </c>
      <c r="F3" s="4">
        <f t="shared" si="2"/>
        <v>0.434</v>
      </c>
      <c r="G3" s="4">
        <f t="shared" si="2"/>
        <v>0.656</v>
      </c>
      <c r="H3" s="4">
        <f t="shared" si="2"/>
        <v>0.612</v>
      </c>
      <c r="I3" s="4">
        <f t="shared" si="2"/>
        <v>1.211</v>
      </c>
      <c r="J3" s="4">
        <f t="shared" si="2"/>
        <v>0.544</v>
      </c>
      <c r="K3" s="4">
        <f t="shared" si="2"/>
        <v>1.529</v>
      </c>
      <c r="L3" s="4">
        <f t="shared" si="2"/>
        <v>1.583</v>
      </c>
      <c r="M3" s="4">
        <f t="shared" si="2"/>
        <v>0.507</v>
      </c>
      <c r="N3" s="4">
        <f t="shared" si="2"/>
        <v>6265.653</v>
      </c>
    </row>
    <row r="4">
      <c r="A4" s="3" t="s">
        <v>11</v>
      </c>
      <c r="B4" s="4">
        <f t="shared" ref="B4:N4" si="3">ROUND(AVERAGE(B5:B1000), 3)</f>
        <v>0.254</v>
      </c>
      <c r="C4" s="4">
        <f t="shared" si="3"/>
        <v>2.236</v>
      </c>
      <c r="D4" s="4">
        <f t="shared" si="3"/>
        <v>2.045</v>
      </c>
      <c r="E4" s="4">
        <f t="shared" si="3"/>
        <v>1.512</v>
      </c>
      <c r="F4" s="4">
        <f t="shared" si="3"/>
        <v>0.033</v>
      </c>
      <c r="G4" s="4">
        <f t="shared" si="3"/>
        <v>0.224</v>
      </c>
      <c r="H4" s="4">
        <f t="shared" si="3"/>
        <v>0.244</v>
      </c>
      <c r="I4" s="4">
        <f t="shared" si="3"/>
        <v>0.501</v>
      </c>
      <c r="J4" s="4">
        <f t="shared" si="3"/>
        <v>0.042</v>
      </c>
      <c r="K4" s="4">
        <f t="shared" si="3"/>
        <v>0.224</v>
      </c>
      <c r="L4" s="4">
        <f t="shared" si="3"/>
        <v>0.661</v>
      </c>
      <c r="M4" s="4">
        <f t="shared" si="3"/>
        <v>0.21</v>
      </c>
      <c r="N4" s="4">
        <f t="shared" si="3"/>
        <v>6259.72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6253.962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6253.962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6253.962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6253.962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6253.962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6253.962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6253.962</v>
      </c>
    </row>
    <row r="12">
      <c r="A12" s="5">
        <v>46023.024305555555</v>
      </c>
      <c r="B12" s="6">
        <v>0.0</v>
      </c>
      <c r="C12" s="6">
        <v>4.671</v>
      </c>
      <c r="D12" s="6">
        <v>4.734</v>
      </c>
      <c r="E12" s="6">
        <v>3.135</v>
      </c>
      <c r="F12" s="6">
        <v>0.0</v>
      </c>
      <c r="G12" s="6">
        <v>0.577</v>
      </c>
      <c r="H12" s="6">
        <v>0.574</v>
      </c>
      <c r="I12" s="6">
        <v>1.151</v>
      </c>
      <c r="J12" s="6">
        <v>0.0</v>
      </c>
      <c r="K12" s="6">
        <v>0.495</v>
      </c>
      <c r="L12" s="6">
        <v>1.516</v>
      </c>
      <c r="M12" s="6">
        <v>0.49</v>
      </c>
      <c r="N12" s="6">
        <v>6254.009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6254.065</v>
      </c>
    </row>
    <row r="14">
      <c r="A14" s="5">
        <v>46023.03125</v>
      </c>
      <c r="B14" s="6">
        <v>0.0</v>
      </c>
      <c r="C14" s="6">
        <v>4.581</v>
      </c>
      <c r="D14" s="6">
        <v>4.638</v>
      </c>
      <c r="E14" s="6">
        <v>3.073</v>
      </c>
      <c r="F14" s="6">
        <v>0.0</v>
      </c>
      <c r="G14" s="6">
        <v>0.583</v>
      </c>
      <c r="H14" s="6">
        <v>0.547</v>
      </c>
      <c r="I14" s="6">
        <v>1.13</v>
      </c>
      <c r="J14" s="6">
        <v>0.0</v>
      </c>
      <c r="K14" s="6">
        <v>0.512</v>
      </c>
      <c r="L14" s="6">
        <v>1.527</v>
      </c>
      <c r="M14" s="6">
        <v>0.493</v>
      </c>
      <c r="N14" s="6">
        <v>6254.11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6254.153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6254.153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6254.153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6254.153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6254.153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6254.153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6254.153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6254.153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6254.153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6254.153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6254.153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6254.153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6254.153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6254.153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6254.153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6254.153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6254.153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6254.153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6254.153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6254.153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6254.153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6254.153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6254.153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6254.153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6254.153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6254.153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6254.153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6254.153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6254.153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6254.153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6254.153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6254.153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6254.153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6254.153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6254.153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6254.153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6254.153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6254.153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6254.153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6254.153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6254.153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6254.153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6254.153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6254.153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6254.153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6254.153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6254.153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6254.153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6254.153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6254.153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6254.153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6254.153</v>
      </c>
    </row>
    <row r="67">
      <c r="A67" s="5">
        <v>46023.21527777778</v>
      </c>
      <c r="B67" s="6">
        <v>0.0</v>
      </c>
      <c r="C67" s="6">
        <v>4.603</v>
      </c>
      <c r="D67" s="6">
        <v>4.663</v>
      </c>
      <c r="E67" s="6">
        <v>3.089</v>
      </c>
      <c r="F67" s="6">
        <v>0.0</v>
      </c>
      <c r="G67" s="6">
        <v>0.606</v>
      </c>
      <c r="H67" s="6">
        <v>0.498</v>
      </c>
      <c r="I67" s="6">
        <v>1.104</v>
      </c>
      <c r="J67" s="6">
        <v>0.0</v>
      </c>
      <c r="K67" s="6">
        <v>0.544</v>
      </c>
      <c r="L67" s="6">
        <v>1.561</v>
      </c>
      <c r="M67" s="6">
        <v>0.491</v>
      </c>
      <c r="N67" s="6">
        <v>6254.198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6254.238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6254.295</v>
      </c>
    </row>
    <row r="70">
      <c r="A70" s="5">
        <v>46023.225694444445</v>
      </c>
      <c r="B70" s="6">
        <v>0.0</v>
      </c>
      <c r="C70" s="6">
        <v>4.562</v>
      </c>
      <c r="D70" s="6">
        <v>4.621</v>
      </c>
      <c r="E70" s="6">
        <v>3.061</v>
      </c>
      <c r="F70" s="6">
        <v>0.0</v>
      </c>
      <c r="G70" s="6">
        <v>0.579</v>
      </c>
      <c r="H70" s="6">
        <v>0.516</v>
      </c>
      <c r="I70" s="6">
        <v>1.095</v>
      </c>
      <c r="J70" s="6">
        <v>0.0</v>
      </c>
      <c r="K70" s="6">
        <v>0.523</v>
      </c>
      <c r="L70" s="6">
        <v>1.542</v>
      </c>
      <c r="M70" s="6">
        <v>0.49</v>
      </c>
      <c r="N70" s="6">
        <v>6254.359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6254.416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6254.416</v>
      </c>
    </row>
    <row r="73">
      <c r="A73" s="5">
        <v>46023.23611111111</v>
      </c>
      <c r="B73" s="6">
        <v>0.0</v>
      </c>
      <c r="C73" s="6">
        <v>4.42</v>
      </c>
      <c r="D73" s="6">
        <v>4.48</v>
      </c>
      <c r="E73" s="6">
        <v>2.967</v>
      </c>
      <c r="F73" s="6">
        <v>0.0</v>
      </c>
      <c r="G73" s="6">
        <v>0.55</v>
      </c>
      <c r="H73" s="6">
        <v>0.503</v>
      </c>
      <c r="I73" s="6">
        <v>1.053</v>
      </c>
      <c r="J73" s="6">
        <v>0.0</v>
      </c>
      <c r="K73" s="6">
        <v>0.514</v>
      </c>
      <c r="L73" s="6">
        <v>1.538</v>
      </c>
      <c r="M73" s="6">
        <v>0.488</v>
      </c>
      <c r="N73" s="6">
        <v>6254.469</v>
      </c>
    </row>
    <row r="74">
      <c r="A74" s="5">
        <v>46023.239583333336</v>
      </c>
      <c r="B74" s="6">
        <v>0.0</v>
      </c>
      <c r="C74" s="6">
        <v>4.64</v>
      </c>
      <c r="D74" s="6">
        <v>4.703</v>
      </c>
      <c r="E74" s="6">
        <v>3.114</v>
      </c>
      <c r="F74" s="6">
        <v>0.0</v>
      </c>
      <c r="G74" s="6">
        <v>0.589</v>
      </c>
      <c r="H74" s="6">
        <v>0.523</v>
      </c>
      <c r="I74" s="6">
        <v>1.112</v>
      </c>
      <c r="J74" s="6">
        <v>0.0</v>
      </c>
      <c r="K74" s="6">
        <v>0.525</v>
      </c>
      <c r="L74" s="6">
        <v>1.543</v>
      </c>
      <c r="M74" s="6">
        <v>0.49</v>
      </c>
      <c r="N74" s="6">
        <v>6254.56</v>
      </c>
    </row>
    <row r="75">
      <c r="A75" s="5">
        <v>46023.243055555555</v>
      </c>
      <c r="B75" s="6">
        <v>0.0</v>
      </c>
      <c r="C75" s="6">
        <v>4.673</v>
      </c>
      <c r="D75" s="6">
        <v>4.73</v>
      </c>
      <c r="E75" s="6">
        <v>3.134</v>
      </c>
      <c r="F75" s="6">
        <v>0.0</v>
      </c>
      <c r="G75" s="6">
        <v>0.612</v>
      </c>
      <c r="H75" s="6">
        <v>0.504</v>
      </c>
      <c r="I75" s="6">
        <v>1.116</v>
      </c>
      <c r="J75" s="6">
        <v>0.0</v>
      </c>
      <c r="K75" s="6">
        <v>0.542</v>
      </c>
      <c r="L75" s="6">
        <v>1.561</v>
      </c>
      <c r="M75" s="6">
        <v>0.49</v>
      </c>
      <c r="N75" s="6">
        <v>6254.653</v>
      </c>
    </row>
    <row r="76">
      <c r="A76" s="5">
        <v>46023.24652777778</v>
      </c>
      <c r="B76" s="6">
        <v>0.0</v>
      </c>
      <c r="C76" s="6">
        <v>4.57</v>
      </c>
      <c r="D76" s="6">
        <v>4.626</v>
      </c>
      <c r="E76" s="6">
        <v>3.065</v>
      </c>
      <c r="F76" s="6">
        <v>0.0</v>
      </c>
      <c r="G76" s="6">
        <v>0.587</v>
      </c>
      <c r="H76" s="6">
        <v>0.505</v>
      </c>
      <c r="I76" s="6">
        <v>1.092</v>
      </c>
      <c r="J76" s="6">
        <v>0.0</v>
      </c>
      <c r="K76" s="6">
        <v>0.531</v>
      </c>
      <c r="L76" s="6">
        <v>1.55</v>
      </c>
      <c r="M76" s="6">
        <v>0.49</v>
      </c>
      <c r="N76" s="6">
        <v>6254.745</v>
      </c>
    </row>
    <row r="77">
      <c r="A77" s="5">
        <v>46023.25</v>
      </c>
      <c r="B77" s="6">
        <v>0.0</v>
      </c>
      <c r="C77" s="6">
        <v>4.633</v>
      </c>
      <c r="D77" s="6">
        <v>4.692</v>
      </c>
      <c r="E77" s="6">
        <v>3.108</v>
      </c>
      <c r="F77" s="6">
        <v>0.0</v>
      </c>
      <c r="G77" s="6">
        <v>0.601</v>
      </c>
      <c r="H77" s="6">
        <v>0.504</v>
      </c>
      <c r="I77" s="6">
        <v>1.105</v>
      </c>
      <c r="J77" s="6">
        <v>0.0</v>
      </c>
      <c r="K77" s="6">
        <v>0.537</v>
      </c>
      <c r="L77" s="6">
        <v>1.557</v>
      </c>
      <c r="M77" s="6">
        <v>0.49</v>
      </c>
      <c r="N77" s="6">
        <v>6254.836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6254.88</v>
      </c>
    </row>
    <row r="79">
      <c r="A79" s="5">
        <v>46023.256944444445</v>
      </c>
      <c r="B79" s="6">
        <v>0.0</v>
      </c>
      <c r="C79" s="6">
        <v>4.666</v>
      </c>
      <c r="D79" s="6">
        <v>4.736</v>
      </c>
      <c r="E79" s="6">
        <v>3.134</v>
      </c>
      <c r="F79" s="6">
        <v>0.0</v>
      </c>
      <c r="G79" s="6">
        <v>0.558</v>
      </c>
      <c r="H79" s="6">
        <v>0.593</v>
      </c>
      <c r="I79" s="6">
        <v>1.151</v>
      </c>
      <c r="J79" s="6">
        <v>0.0</v>
      </c>
      <c r="K79" s="6">
        <v>0.477</v>
      </c>
      <c r="L79" s="6">
        <v>1.504</v>
      </c>
      <c r="M79" s="6">
        <v>0.486</v>
      </c>
      <c r="N79" s="6">
        <v>6254.939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6254.984</v>
      </c>
    </row>
    <row r="81">
      <c r="A81" s="5">
        <v>46023.26388888889</v>
      </c>
      <c r="B81" s="6">
        <v>0.0</v>
      </c>
      <c r="C81" s="6">
        <v>4.689</v>
      </c>
      <c r="D81" s="6">
        <v>4.76</v>
      </c>
      <c r="E81" s="6">
        <v>3.15</v>
      </c>
      <c r="F81" s="6">
        <v>0.0</v>
      </c>
      <c r="G81" s="6">
        <v>0.588</v>
      </c>
      <c r="H81" s="6">
        <v>0.571</v>
      </c>
      <c r="I81" s="6">
        <v>1.159</v>
      </c>
      <c r="J81" s="6">
        <v>0.0</v>
      </c>
      <c r="K81" s="6">
        <v>0.499</v>
      </c>
      <c r="L81" s="6">
        <v>1.525</v>
      </c>
      <c r="M81" s="6">
        <v>0.487</v>
      </c>
      <c r="N81" s="6">
        <v>6255.041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6255.099</v>
      </c>
    </row>
    <row r="83">
      <c r="A83" s="5">
        <v>46023.270833333336</v>
      </c>
      <c r="B83" s="6">
        <v>0.0</v>
      </c>
      <c r="C83" s="6">
        <v>4.656</v>
      </c>
      <c r="D83" s="6">
        <v>4.717</v>
      </c>
      <c r="E83" s="6">
        <v>3.124</v>
      </c>
      <c r="F83" s="6">
        <v>0.0</v>
      </c>
      <c r="G83" s="6">
        <v>0.612</v>
      </c>
      <c r="H83" s="6">
        <v>0.535</v>
      </c>
      <c r="I83" s="6">
        <v>1.147</v>
      </c>
      <c r="J83" s="6">
        <v>0.0</v>
      </c>
      <c r="K83" s="6">
        <v>0.527</v>
      </c>
      <c r="L83" s="6">
        <v>1.548</v>
      </c>
      <c r="M83" s="6">
        <v>0.489</v>
      </c>
      <c r="N83" s="6">
        <v>6255.17</v>
      </c>
    </row>
    <row r="84">
      <c r="A84" s="5">
        <v>46023.274305555555</v>
      </c>
      <c r="B84" s="6">
        <v>0.0</v>
      </c>
      <c r="C84" s="6">
        <v>4.583</v>
      </c>
      <c r="D84" s="6">
        <v>4.644</v>
      </c>
      <c r="E84" s="6">
        <v>3.076</v>
      </c>
      <c r="F84" s="6">
        <v>0.0</v>
      </c>
      <c r="G84" s="6">
        <v>0.622</v>
      </c>
      <c r="H84" s="6">
        <v>0.503</v>
      </c>
      <c r="I84" s="6">
        <v>1.125</v>
      </c>
      <c r="J84" s="6">
        <v>0.0</v>
      </c>
      <c r="K84" s="6">
        <v>0.546</v>
      </c>
      <c r="L84" s="6">
        <v>1.567</v>
      </c>
      <c r="M84" s="6">
        <v>0.489</v>
      </c>
      <c r="N84" s="6">
        <v>6255.206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6255.257</v>
      </c>
    </row>
    <row r="86">
      <c r="A86" s="5">
        <v>46023.28125</v>
      </c>
      <c r="B86" s="6">
        <v>0.0</v>
      </c>
      <c r="C86" s="6">
        <v>4.339</v>
      </c>
      <c r="D86" s="6">
        <v>4.402</v>
      </c>
      <c r="E86" s="6">
        <v>2.914</v>
      </c>
      <c r="F86" s="6">
        <v>0.0</v>
      </c>
      <c r="G86" s="6">
        <v>0.571</v>
      </c>
      <c r="H86" s="6">
        <v>0.509</v>
      </c>
      <c r="I86" s="6">
        <v>1.08</v>
      </c>
      <c r="J86" s="6">
        <v>0.0</v>
      </c>
      <c r="K86" s="6">
        <v>0.523</v>
      </c>
      <c r="L86" s="6">
        <v>1.544</v>
      </c>
      <c r="M86" s="6">
        <v>0.489</v>
      </c>
      <c r="N86" s="6">
        <v>6255.305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6255.357</v>
      </c>
    </row>
    <row r="88">
      <c r="A88" s="5">
        <v>46023.288194444445</v>
      </c>
      <c r="B88" s="6">
        <v>0.0</v>
      </c>
      <c r="C88" s="6">
        <v>4.493</v>
      </c>
      <c r="D88" s="6">
        <v>4.562</v>
      </c>
      <c r="E88" s="6">
        <v>3.018</v>
      </c>
      <c r="F88" s="6">
        <v>0.0</v>
      </c>
      <c r="G88" s="6">
        <v>0.559</v>
      </c>
      <c r="H88" s="6">
        <v>0.554</v>
      </c>
      <c r="I88" s="6">
        <v>1.113</v>
      </c>
      <c r="J88" s="6">
        <v>0.0</v>
      </c>
      <c r="K88" s="6">
        <v>0.498</v>
      </c>
      <c r="L88" s="6">
        <v>1.517</v>
      </c>
      <c r="M88" s="6">
        <v>0.491</v>
      </c>
      <c r="N88" s="6">
        <v>6255.404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6255.444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6255.502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6255.554</v>
      </c>
    </row>
    <row r="92">
      <c r="A92" s="5">
        <v>46023.302083333336</v>
      </c>
      <c r="B92" s="6">
        <v>0.0</v>
      </c>
      <c r="C92" s="6">
        <v>4.565</v>
      </c>
      <c r="D92" s="6">
        <v>4.627</v>
      </c>
      <c r="E92" s="6">
        <v>3.064</v>
      </c>
      <c r="F92" s="6">
        <v>0.0</v>
      </c>
      <c r="G92" s="6">
        <v>0.594</v>
      </c>
      <c r="H92" s="6">
        <v>0.531</v>
      </c>
      <c r="I92" s="6">
        <v>1.125</v>
      </c>
      <c r="J92" s="6">
        <v>0.0</v>
      </c>
      <c r="K92" s="6">
        <v>0.525</v>
      </c>
      <c r="L92" s="6">
        <v>1.54</v>
      </c>
      <c r="M92" s="6">
        <v>0.492</v>
      </c>
      <c r="N92" s="6">
        <v>6255.576</v>
      </c>
    </row>
    <row r="93">
      <c r="A93" s="5">
        <v>46023.305555555555</v>
      </c>
      <c r="B93" s="6">
        <v>0.0</v>
      </c>
      <c r="C93" s="6">
        <v>4.545</v>
      </c>
      <c r="D93" s="6">
        <v>4.604</v>
      </c>
      <c r="E93" s="6">
        <v>3.05</v>
      </c>
      <c r="F93" s="6">
        <v>0.0</v>
      </c>
      <c r="G93" s="6">
        <v>0.584</v>
      </c>
      <c r="H93" s="6">
        <v>0.535</v>
      </c>
      <c r="I93" s="6">
        <v>1.119</v>
      </c>
      <c r="J93" s="6">
        <v>0.0</v>
      </c>
      <c r="K93" s="6">
        <v>0.52</v>
      </c>
      <c r="L93" s="6">
        <v>1.533</v>
      </c>
      <c r="M93" s="6">
        <v>0.493</v>
      </c>
      <c r="N93" s="6">
        <v>6255.67</v>
      </c>
    </row>
    <row r="94">
      <c r="A94" s="5">
        <v>46023.30902777778</v>
      </c>
      <c r="B94" s="6">
        <v>0.0</v>
      </c>
      <c r="C94" s="6">
        <v>4.55</v>
      </c>
      <c r="D94" s="6">
        <v>4.612</v>
      </c>
      <c r="E94" s="6">
        <v>3.054</v>
      </c>
      <c r="F94" s="6">
        <v>0.0</v>
      </c>
      <c r="G94" s="6">
        <v>0.578</v>
      </c>
      <c r="H94" s="6">
        <v>0.54</v>
      </c>
      <c r="I94" s="6">
        <v>1.118</v>
      </c>
      <c r="J94" s="6">
        <v>0.0</v>
      </c>
      <c r="K94" s="6">
        <v>0.514</v>
      </c>
      <c r="L94" s="6">
        <v>1.529</v>
      </c>
      <c r="M94" s="6">
        <v>0.492</v>
      </c>
      <c r="N94" s="6">
        <v>6255.764</v>
      </c>
    </row>
    <row r="95">
      <c r="A95" s="5">
        <v>46023.3125</v>
      </c>
      <c r="B95" s="6">
        <v>0.0</v>
      </c>
      <c r="C95" s="6">
        <v>4.54</v>
      </c>
      <c r="D95" s="6">
        <v>4.603</v>
      </c>
      <c r="E95" s="6">
        <v>3.047</v>
      </c>
      <c r="F95" s="6">
        <v>0.0</v>
      </c>
      <c r="G95" s="6">
        <v>0.575</v>
      </c>
      <c r="H95" s="6">
        <v>0.542</v>
      </c>
      <c r="I95" s="6">
        <v>1.117</v>
      </c>
      <c r="J95" s="6">
        <v>0.0</v>
      </c>
      <c r="K95" s="6">
        <v>0.513</v>
      </c>
      <c r="L95" s="6">
        <v>1.525</v>
      </c>
      <c r="M95" s="6">
        <v>0.494</v>
      </c>
      <c r="N95" s="6">
        <v>6255.858</v>
      </c>
    </row>
    <row r="96">
      <c r="A96" s="5">
        <v>46023.31597222222</v>
      </c>
      <c r="B96" s="6">
        <v>0.0</v>
      </c>
      <c r="C96" s="6">
        <v>4.527</v>
      </c>
      <c r="D96" s="6">
        <v>4.588</v>
      </c>
      <c r="E96" s="6">
        <v>3.038</v>
      </c>
      <c r="F96" s="6">
        <v>0.0</v>
      </c>
      <c r="G96" s="6">
        <v>0.575</v>
      </c>
      <c r="H96" s="6">
        <v>0.531</v>
      </c>
      <c r="I96" s="6">
        <v>1.106</v>
      </c>
      <c r="J96" s="6">
        <v>0.0</v>
      </c>
      <c r="K96" s="6">
        <v>0.516</v>
      </c>
      <c r="L96" s="6">
        <v>1.532</v>
      </c>
      <c r="M96" s="6">
        <v>0.492</v>
      </c>
      <c r="N96" s="6">
        <v>6255.95</v>
      </c>
    </row>
    <row r="97">
      <c r="A97" s="5">
        <v>46023.319444444445</v>
      </c>
      <c r="B97" s="6">
        <v>0.0</v>
      </c>
      <c r="C97" s="6">
        <v>4.541</v>
      </c>
      <c r="D97" s="6">
        <v>4.598</v>
      </c>
      <c r="E97" s="6">
        <v>3.046</v>
      </c>
      <c r="F97" s="6">
        <v>0.0</v>
      </c>
      <c r="G97" s="6">
        <v>0.582</v>
      </c>
      <c r="H97" s="6">
        <v>0.537</v>
      </c>
      <c r="I97" s="6">
        <v>1.119</v>
      </c>
      <c r="J97" s="6">
        <v>0.0</v>
      </c>
      <c r="K97" s="6">
        <v>0.518</v>
      </c>
      <c r="L97" s="6">
        <v>1.531</v>
      </c>
      <c r="M97" s="6">
        <v>0.493</v>
      </c>
      <c r="N97" s="6">
        <v>6256.043</v>
      </c>
    </row>
    <row r="98">
      <c r="A98" s="5">
        <v>46023.322916666664</v>
      </c>
      <c r="B98" s="6">
        <v>0.0</v>
      </c>
      <c r="C98" s="6">
        <v>4.532</v>
      </c>
      <c r="D98" s="6">
        <v>4.593</v>
      </c>
      <c r="E98" s="6">
        <v>3.041</v>
      </c>
      <c r="F98" s="6">
        <v>0.0</v>
      </c>
      <c r="G98" s="6">
        <v>0.578</v>
      </c>
      <c r="H98" s="6">
        <v>0.538</v>
      </c>
      <c r="I98" s="6">
        <v>1.116</v>
      </c>
      <c r="J98" s="6">
        <v>0.0</v>
      </c>
      <c r="K98" s="6">
        <v>0.517</v>
      </c>
      <c r="L98" s="6">
        <v>1.529</v>
      </c>
      <c r="M98" s="6">
        <v>0.494</v>
      </c>
      <c r="N98" s="6">
        <v>6256.107</v>
      </c>
    </row>
    <row r="99">
      <c r="A99" s="5">
        <v>46023.32638888889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6256.149</v>
      </c>
    </row>
    <row r="100">
      <c r="A100" s="5">
        <v>46023.32986111111</v>
      </c>
      <c r="B100" s="6">
        <v>0.0</v>
      </c>
      <c r="C100" s="6">
        <v>4.535</v>
      </c>
      <c r="D100" s="6">
        <v>4.596</v>
      </c>
      <c r="E100" s="6">
        <v>3.044</v>
      </c>
      <c r="F100" s="6">
        <v>0.0</v>
      </c>
      <c r="G100" s="6">
        <v>0.58</v>
      </c>
      <c r="H100" s="6">
        <v>0.536</v>
      </c>
      <c r="I100" s="6">
        <v>1.116</v>
      </c>
      <c r="J100" s="6">
        <v>0.0</v>
      </c>
      <c r="K100" s="6">
        <v>0.518</v>
      </c>
      <c r="L100" s="6">
        <v>1.531</v>
      </c>
      <c r="M100" s="6">
        <v>0.493</v>
      </c>
      <c r="N100" s="6">
        <v>6256.208</v>
      </c>
    </row>
    <row r="101">
      <c r="A101" s="5">
        <v>46023.333333333336</v>
      </c>
      <c r="B101" s="6">
        <v>0.0</v>
      </c>
      <c r="C101" s="6">
        <v>4.569</v>
      </c>
      <c r="D101" s="6">
        <v>4.628</v>
      </c>
      <c r="E101" s="6">
        <v>3.066</v>
      </c>
      <c r="F101" s="6">
        <v>0.0</v>
      </c>
      <c r="G101" s="6">
        <v>0.588</v>
      </c>
      <c r="H101" s="6">
        <v>0.54</v>
      </c>
      <c r="I101" s="6">
        <v>1.128</v>
      </c>
      <c r="J101" s="6">
        <v>0.0</v>
      </c>
      <c r="K101" s="6">
        <v>0.52</v>
      </c>
      <c r="L101" s="6">
        <v>1.533</v>
      </c>
      <c r="M101" s="6">
        <v>0.493</v>
      </c>
      <c r="N101" s="6">
        <v>6256.243</v>
      </c>
    </row>
    <row r="102">
      <c r="A102" s="5">
        <v>46023.336805555555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6256.295</v>
      </c>
    </row>
    <row r="103">
      <c r="A103" s="5">
        <v>46023.34027777778</v>
      </c>
      <c r="B103" s="6">
        <v>0.0</v>
      </c>
      <c r="C103" s="6">
        <v>4.596</v>
      </c>
      <c r="D103" s="6">
        <v>4.658</v>
      </c>
      <c r="E103" s="6">
        <v>3.084</v>
      </c>
      <c r="F103" s="6">
        <v>0.0</v>
      </c>
      <c r="G103" s="6">
        <v>0.604</v>
      </c>
      <c r="H103" s="6">
        <v>0.519</v>
      </c>
      <c r="I103" s="6">
        <v>1.123</v>
      </c>
      <c r="J103" s="6">
        <v>0.0</v>
      </c>
      <c r="K103" s="6">
        <v>0.535</v>
      </c>
      <c r="L103" s="6">
        <v>1.55</v>
      </c>
      <c r="M103" s="6">
        <v>0.492</v>
      </c>
      <c r="N103" s="6">
        <v>6256.344</v>
      </c>
    </row>
    <row r="104">
      <c r="A104" s="5">
        <v>46023.34375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6256.383</v>
      </c>
    </row>
    <row r="105">
      <c r="A105" s="5">
        <v>46023.34722222222</v>
      </c>
      <c r="B105" s="6">
        <v>0.0</v>
      </c>
      <c r="C105" s="6">
        <v>4.546</v>
      </c>
      <c r="D105" s="6">
        <v>4.607</v>
      </c>
      <c r="E105" s="6">
        <v>3.051</v>
      </c>
      <c r="F105" s="6">
        <v>0.0</v>
      </c>
      <c r="G105" s="6">
        <v>0.589</v>
      </c>
      <c r="H105" s="6">
        <v>0.521</v>
      </c>
      <c r="I105" s="6">
        <v>1.11</v>
      </c>
      <c r="J105" s="6">
        <v>0.0</v>
      </c>
      <c r="K105" s="6">
        <v>0.528</v>
      </c>
      <c r="L105" s="6">
        <v>1.544</v>
      </c>
      <c r="M105" s="6">
        <v>0.491</v>
      </c>
      <c r="N105" s="6">
        <v>6256.444</v>
      </c>
    </row>
    <row r="106">
      <c r="A106" s="5">
        <v>46023.350694444445</v>
      </c>
      <c r="B106" s="6">
        <v>0.0</v>
      </c>
      <c r="C106" s="6">
        <v>4.678</v>
      </c>
      <c r="D106" s="6">
        <v>4.74</v>
      </c>
      <c r="E106" s="6">
        <v>3.139</v>
      </c>
      <c r="F106" s="6">
        <v>0.0</v>
      </c>
      <c r="G106" s="6">
        <v>0.631</v>
      </c>
      <c r="H106" s="6">
        <v>0.505</v>
      </c>
      <c r="I106" s="6">
        <v>1.136</v>
      </c>
      <c r="J106" s="6">
        <v>0.0</v>
      </c>
      <c r="K106" s="6">
        <v>0.55</v>
      </c>
      <c r="L106" s="6">
        <v>1.571</v>
      </c>
      <c r="M106" s="6">
        <v>0.489</v>
      </c>
      <c r="N106" s="6">
        <v>6256.536</v>
      </c>
    </row>
    <row r="107">
      <c r="A107" s="5">
        <v>46023.354166666664</v>
      </c>
      <c r="B107" s="6">
        <v>0.0</v>
      </c>
      <c r="C107" s="6">
        <v>4.699</v>
      </c>
      <c r="D107" s="6">
        <v>4.756</v>
      </c>
      <c r="E107" s="6">
        <v>3.152</v>
      </c>
      <c r="F107" s="6">
        <v>0.0</v>
      </c>
      <c r="G107" s="6">
        <v>0.613</v>
      </c>
      <c r="H107" s="6">
        <v>0.531</v>
      </c>
      <c r="I107" s="6">
        <v>1.144</v>
      </c>
      <c r="J107" s="6">
        <v>0.0</v>
      </c>
      <c r="K107" s="6">
        <v>0.531</v>
      </c>
      <c r="L107" s="6">
        <v>1.55</v>
      </c>
      <c r="M107" s="6">
        <v>0.49</v>
      </c>
      <c r="N107" s="6">
        <v>6256.63</v>
      </c>
    </row>
    <row r="108">
      <c r="A108" s="5">
        <v>46023.35763888889</v>
      </c>
      <c r="B108" s="6">
        <v>0.0</v>
      </c>
      <c r="C108" s="6">
        <v>4.537</v>
      </c>
      <c r="D108" s="6">
        <v>4.598</v>
      </c>
      <c r="E108" s="6">
        <v>3.045</v>
      </c>
      <c r="F108" s="6">
        <v>0.0</v>
      </c>
      <c r="G108" s="6">
        <v>0.608</v>
      </c>
      <c r="H108" s="6">
        <v>0.493</v>
      </c>
      <c r="I108" s="6">
        <v>1.101</v>
      </c>
      <c r="J108" s="6">
        <v>0.0</v>
      </c>
      <c r="K108" s="6">
        <v>0.548</v>
      </c>
      <c r="L108" s="6">
        <v>1.566</v>
      </c>
      <c r="M108" s="6">
        <v>0.491</v>
      </c>
      <c r="N108" s="6">
        <v>6256.723</v>
      </c>
    </row>
    <row r="109">
      <c r="A109" s="5">
        <v>46023.36111111111</v>
      </c>
      <c r="B109" s="6">
        <v>0.0</v>
      </c>
      <c r="C109" s="6">
        <v>4.652</v>
      </c>
      <c r="D109" s="6">
        <v>4.714</v>
      </c>
      <c r="E109" s="6">
        <v>3.122</v>
      </c>
      <c r="F109" s="6">
        <v>0.0</v>
      </c>
      <c r="G109" s="6">
        <v>0.62</v>
      </c>
      <c r="H109" s="6">
        <v>0.516</v>
      </c>
      <c r="I109" s="6">
        <v>1.136</v>
      </c>
      <c r="J109" s="6">
        <v>0.0</v>
      </c>
      <c r="K109" s="6">
        <v>0.543</v>
      </c>
      <c r="L109" s="6">
        <v>1.558</v>
      </c>
      <c r="M109" s="6">
        <v>0.492</v>
      </c>
      <c r="N109" s="6">
        <v>6256.816</v>
      </c>
    </row>
    <row r="110">
      <c r="A110" s="5">
        <v>46023.364583333336</v>
      </c>
      <c r="B110" s="6">
        <v>0.0</v>
      </c>
      <c r="C110" s="6">
        <v>4.658</v>
      </c>
      <c r="D110" s="6">
        <v>4.718</v>
      </c>
      <c r="E110" s="6">
        <v>3.125</v>
      </c>
      <c r="F110" s="6">
        <v>0.0</v>
      </c>
      <c r="G110" s="6">
        <v>0.624</v>
      </c>
      <c r="H110" s="6">
        <v>0.512</v>
      </c>
      <c r="I110" s="6">
        <v>1.136</v>
      </c>
      <c r="J110" s="6">
        <v>0.0</v>
      </c>
      <c r="K110" s="6">
        <v>0.546</v>
      </c>
      <c r="L110" s="6">
        <v>1.562</v>
      </c>
      <c r="M110" s="6">
        <v>0.491</v>
      </c>
      <c r="N110" s="6">
        <v>6256.911</v>
      </c>
    </row>
    <row r="111">
      <c r="A111" s="5">
        <v>46023.368055555555</v>
      </c>
      <c r="B111" s="6">
        <v>0.0</v>
      </c>
      <c r="C111" s="6">
        <v>4.649</v>
      </c>
      <c r="D111" s="6">
        <v>4.711</v>
      </c>
      <c r="E111" s="6">
        <v>3.12</v>
      </c>
      <c r="F111" s="6">
        <v>0.0</v>
      </c>
      <c r="G111" s="6">
        <v>0.63</v>
      </c>
      <c r="H111" s="6">
        <v>0.505</v>
      </c>
      <c r="I111" s="6">
        <v>1.135</v>
      </c>
      <c r="J111" s="6">
        <v>0.0</v>
      </c>
      <c r="K111" s="6">
        <v>0.553</v>
      </c>
      <c r="L111" s="6">
        <v>1.567</v>
      </c>
      <c r="M111" s="6">
        <v>0.493</v>
      </c>
      <c r="N111" s="6">
        <v>6257.005</v>
      </c>
    </row>
    <row r="112">
      <c r="A112" s="5">
        <v>46023.37152777778</v>
      </c>
      <c r="B112" s="6">
        <v>0.0</v>
      </c>
      <c r="C112" s="6">
        <v>4.657</v>
      </c>
      <c r="D112" s="6">
        <v>4.72</v>
      </c>
      <c r="E112" s="6">
        <v>3.126</v>
      </c>
      <c r="F112" s="6">
        <v>0.0</v>
      </c>
      <c r="G112" s="6">
        <v>0.632</v>
      </c>
      <c r="H112" s="6">
        <v>0.511</v>
      </c>
      <c r="I112" s="6">
        <v>1.143</v>
      </c>
      <c r="J112" s="6">
        <v>0.0</v>
      </c>
      <c r="K112" s="6">
        <v>0.551</v>
      </c>
      <c r="L112" s="6">
        <v>1.564</v>
      </c>
      <c r="M112" s="6">
        <v>0.493</v>
      </c>
      <c r="N112" s="6">
        <v>6257.099</v>
      </c>
    </row>
    <row r="113">
      <c r="A113" s="5">
        <v>46023.375</v>
      </c>
      <c r="B113" s="6">
        <v>0.0</v>
      </c>
      <c r="C113" s="6">
        <v>4.665</v>
      </c>
      <c r="D113" s="6">
        <v>4.725</v>
      </c>
      <c r="E113" s="6">
        <v>3.13</v>
      </c>
      <c r="F113" s="6">
        <v>0.0</v>
      </c>
      <c r="G113" s="6">
        <v>0.629</v>
      </c>
      <c r="H113" s="6">
        <v>0.507</v>
      </c>
      <c r="I113" s="6">
        <v>1.136</v>
      </c>
      <c r="J113" s="6">
        <v>0.0</v>
      </c>
      <c r="K113" s="6">
        <v>0.551</v>
      </c>
      <c r="L113" s="6">
        <v>1.566</v>
      </c>
      <c r="M113" s="6">
        <v>0.492</v>
      </c>
      <c r="N113" s="6">
        <v>6257.195</v>
      </c>
    </row>
    <row r="114">
      <c r="A114" s="5">
        <v>46023.37847222222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6257.254</v>
      </c>
    </row>
    <row r="115">
      <c r="A115" s="5">
        <v>46023.381944444445</v>
      </c>
      <c r="B115" s="6">
        <v>0.0</v>
      </c>
      <c r="C115" s="6">
        <v>4.64</v>
      </c>
      <c r="D115" s="6">
        <v>4.698</v>
      </c>
      <c r="E115" s="6">
        <v>3.113</v>
      </c>
      <c r="F115" s="6">
        <v>0.0</v>
      </c>
      <c r="G115" s="6">
        <v>0.617</v>
      </c>
      <c r="H115" s="6">
        <v>0.511</v>
      </c>
      <c r="I115" s="6">
        <v>1.128</v>
      </c>
      <c r="J115" s="6">
        <v>0.0</v>
      </c>
      <c r="K115" s="6">
        <v>0.545</v>
      </c>
      <c r="L115" s="6">
        <v>1.558</v>
      </c>
      <c r="M115" s="6">
        <v>0.493</v>
      </c>
      <c r="N115" s="6">
        <v>6257.306</v>
      </c>
    </row>
    <row r="116">
      <c r="A116" s="5">
        <v>46023.385416666664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6257.347</v>
      </c>
    </row>
    <row r="117">
      <c r="A117" s="5">
        <v>46023.38888888889</v>
      </c>
      <c r="B117" s="6">
        <v>0.0</v>
      </c>
      <c r="C117" s="6">
        <v>4.608</v>
      </c>
      <c r="D117" s="6">
        <v>4.669</v>
      </c>
      <c r="E117" s="6">
        <v>3.092</v>
      </c>
      <c r="F117" s="6">
        <v>0.0</v>
      </c>
      <c r="G117" s="6">
        <v>0.617</v>
      </c>
      <c r="H117" s="6">
        <v>0.503</v>
      </c>
      <c r="I117" s="6">
        <v>1.12</v>
      </c>
      <c r="J117" s="6">
        <v>0.0</v>
      </c>
      <c r="K117" s="6">
        <v>0.549</v>
      </c>
      <c r="L117" s="6">
        <v>1.562</v>
      </c>
      <c r="M117" s="6">
        <v>0.493</v>
      </c>
      <c r="N117" s="6">
        <v>6257.402</v>
      </c>
    </row>
    <row r="118">
      <c r="A118" s="5">
        <v>46023.39236111111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6257.435</v>
      </c>
    </row>
    <row r="119">
      <c r="A119" s="5">
        <v>46023.395833333336</v>
      </c>
      <c r="B119" s="6">
        <v>0.0</v>
      </c>
      <c r="C119" s="6">
        <v>4.662</v>
      </c>
      <c r="D119" s="6">
        <v>4.723</v>
      </c>
      <c r="E119" s="6">
        <v>3.128</v>
      </c>
      <c r="F119" s="6">
        <v>0.0</v>
      </c>
      <c r="G119" s="6">
        <v>0.623</v>
      </c>
      <c r="H119" s="6">
        <v>0.514</v>
      </c>
      <c r="I119" s="6">
        <v>1.137</v>
      </c>
      <c r="J119" s="6">
        <v>0.0</v>
      </c>
      <c r="K119" s="6">
        <v>0.545</v>
      </c>
      <c r="L119" s="6">
        <v>1.559</v>
      </c>
      <c r="M119" s="6">
        <v>0.492</v>
      </c>
      <c r="N119" s="6">
        <v>6257.518</v>
      </c>
    </row>
    <row r="120">
      <c r="A120" s="5">
        <v>46023.399305555555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6257.565</v>
      </c>
    </row>
    <row r="121">
      <c r="A121" s="5">
        <v>46023.40277777778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6257.565</v>
      </c>
    </row>
    <row r="122">
      <c r="A122" s="5">
        <v>46023.40625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6257.602</v>
      </c>
    </row>
    <row r="123">
      <c r="A123" s="5">
        <v>46023.40972222222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6257.641</v>
      </c>
    </row>
    <row r="124">
      <c r="A124" s="5">
        <v>46023.413194444445</v>
      </c>
      <c r="B124" s="6">
        <v>0.0</v>
      </c>
      <c r="C124" s="6">
        <v>4.712</v>
      </c>
      <c r="D124" s="6">
        <v>4.774</v>
      </c>
      <c r="E124" s="6">
        <v>3.162</v>
      </c>
      <c r="F124" s="6">
        <v>0.0</v>
      </c>
      <c r="G124" s="6">
        <v>0.625</v>
      </c>
      <c r="H124" s="6">
        <v>0.54</v>
      </c>
      <c r="I124" s="6">
        <v>1.165</v>
      </c>
      <c r="J124" s="6">
        <v>0.0</v>
      </c>
      <c r="K124" s="6">
        <v>0.534</v>
      </c>
      <c r="L124" s="6">
        <v>1.548</v>
      </c>
      <c r="M124" s="6">
        <v>0.493</v>
      </c>
      <c r="N124" s="6">
        <v>6257.711</v>
      </c>
    </row>
    <row r="125">
      <c r="A125" s="5">
        <v>46023.416666666664</v>
      </c>
      <c r="B125" s="6">
        <v>0.0</v>
      </c>
      <c r="C125" s="6">
        <v>4.68</v>
      </c>
      <c r="D125" s="6">
        <v>4.745</v>
      </c>
      <c r="E125" s="6">
        <v>3.142</v>
      </c>
      <c r="F125" s="6">
        <v>0.0</v>
      </c>
      <c r="G125" s="6">
        <v>0.627</v>
      </c>
      <c r="H125" s="6">
        <v>0.528</v>
      </c>
      <c r="I125" s="6">
        <v>1.155</v>
      </c>
      <c r="J125" s="6">
        <v>0.0</v>
      </c>
      <c r="K125" s="6">
        <v>0.542</v>
      </c>
      <c r="L125" s="6">
        <v>1.555</v>
      </c>
      <c r="M125" s="6">
        <v>0.493</v>
      </c>
      <c r="N125" s="6">
        <v>6257.778</v>
      </c>
    </row>
    <row r="126">
      <c r="A126" s="5">
        <v>46023.42013888889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6257.833</v>
      </c>
    </row>
    <row r="127">
      <c r="A127" s="5">
        <v>46023.42361111111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6257.879</v>
      </c>
    </row>
    <row r="128">
      <c r="A128" s="5">
        <v>46023.427083333336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6257.879</v>
      </c>
    </row>
    <row r="129">
      <c r="A129" s="5">
        <v>46023.430555555555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6257.879</v>
      </c>
    </row>
    <row r="130">
      <c r="A130" s="5">
        <v>46023.43402777778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6257.879</v>
      </c>
    </row>
    <row r="131">
      <c r="A131" s="5">
        <v>46023.4375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6257.879</v>
      </c>
    </row>
    <row r="132">
      <c r="A132" s="5">
        <v>46023.44097222222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6257.879</v>
      </c>
    </row>
    <row r="133">
      <c r="A133" s="5">
        <v>46023.444444444445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6257.879</v>
      </c>
    </row>
    <row r="134">
      <c r="A134" s="5">
        <v>46023.447916666664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6257.879</v>
      </c>
    </row>
    <row r="135">
      <c r="A135" s="5">
        <v>46023.45138888889</v>
      </c>
      <c r="B135" s="6">
        <v>0.0</v>
      </c>
      <c r="C135" s="6">
        <v>4.705</v>
      </c>
      <c r="D135" s="6">
        <v>4.767</v>
      </c>
      <c r="E135" s="6">
        <v>3.157</v>
      </c>
      <c r="F135" s="6">
        <v>0.0</v>
      </c>
      <c r="G135" s="6">
        <v>0.627</v>
      </c>
      <c r="H135" s="6">
        <v>0.527</v>
      </c>
      <c r="I135" s="6">
        <v>1.154</v>
      </c>
      <c r="J135" s="6">
        <v>0.0</v>
      </c>
      <c r="K135" s="6">
        <v>0.539</v>
      </c>
      <c r="L135" s="6">
        <v>1.556</v>
      </c>
      <c r="M135" s="6">
        <v>0.491</v>
      </c>
      <c r="N135" s="6">
        <v>6257.952</v>
      </c>
    </row>
    <row r="136">
      <c r="A136" s="5">
        <v>46023.45486111111</v>
      </c>
      <c r="B136" s="6">
        <v>0.0</v>
      </c>
      <c r="C136" s="6">
        <v>4.718</v>
      </c>
      <c r="D136" s="6">
        <v>4.778</v>
      </c>
      <c r="E136" s="6">
        <v>3.165</v>
      </c>
      <c r="F136" s="6">
        <v>0.0</v>
      </c>
      <c r="G136" s="6">
        <v>0.604</v>
      </c>
      <c r="H136" s="6">
        <v>0.547</v>
      </c>
      <c r="I136" s="6">
        <v>1.151</v>
      </c>
      <c r="J136" s="6">
        <v>0.0</v>
      </c>
      <c r="K136" s="6">
        <v>0.519</v>
      </c>
      <c r="L136" s="6">
        <v>1.54</v>
      </c>
      <c r="M136" s="6">
        <v>0.489</v>
      </c>
      <c r="N136" s="6">
        <v>6257.988</v>
      </c>
    </row>
    <row r="137">
      <c r="A137" s="5">
        <v>46023.458333333336</v>
      </c>
      <c r="B137" s="6">
        <v>0.0</v>
      </c>
      <c r="C137" s="6">
        <v>4.657</v>
      </c>
      <c r="D137" s="6">
        <v>4.736</v>
      </c>
      <c r="E137" s="6">
        <v>3.131</v>
      </c>
      <c r="F137" s="6">
        <v>0.0</v>
      </c>
      <c r="G137" s="6">
        <v>0.597</v>
      </c>
      <c r="H137" s="6">
        <v>0.538</v>
      </c>
      <c r="I137" s="6">
        <v>1.135</v>
      </c>
      <c r="J137" s="6">
        <v>0.0</v>
      </c>
      <c r="K137" s="6">
        <v>0.519</v>
      </c>
      <c r="L137" s="6">
        <v>1.543</v>
      </c>
      <c r="M137" s="6">
        <v>0.488</v>
      </c>
      <c r="N137" s="6">
        <v>6258.054</v>
      </c>
    </row>
    <row r="138">
      <c r="A138" s="5">
        <v>46023.461805555555</v>
      </c>
      <c r="B138" s="6">
        <v>0.0</v>
      </c>
      <c r="C138" s="6">
        <v>4.687</v>
      </c>
      <c r="D138" s="6">
        <v>4.763</v>
      </c>
      <c r="E138" s="6">
        <v>3.15</v>
      </c>
      <c r="F138" s="6">
        <v>0.0</v>
      </c>
      <c r="G138" s="6">
        <v>0.61</v>
      </c>
      <c r="H138" s="6">
        <v>0.536</v>
      </c>
      <c r="I138" s="6">
        <v>1.146</v>
      </c>
      <c r="J138" s="6">
        <v>0.0</v>
      </c>
      <c r="K138" s="6">
        <v>0.527</v>
      </c>
      <c r="L138" s="6">
        <v>1.548</v>
      </c>
      <c r="M138" s="6">
        <v>0.489</v>
      </c>
      <c r="N138" s="6">
        <v>6258.09</v>
      </c>
    </row>
    <row r="139">
      <c r="A139" s="5">
        <v>46023.46527777778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6258.145</v>
      </c>
    </row>
    <row r="140">
      <c r="A140" s="5">
        <v>46023.46875</v>
      </c>
      <c r="B140" s="6">
        <v>3.096</v>
      </c>
      <c r="C140" s="6">
        <v>7.093</v>
      </c>
      <c r="D140" s="6">
        <v>4.755</v>
      </c>
      <c r="E140" s="6">
        <v>4.981</v>
      </c>
      <c r="F140" s="6">
        <v>0.409</v>
      </c>
      <c r="G140" s="6">
        <v>0.187</v>
      </c>
      <c r="H140" s="6">
        <v>0.551</v>
      </c>
      <c r="I140" s="6">
        <v>1.147</v>
      </c>
      <c r="J140" s="6">
        <v>0.534</v>
      </c>
      <c r="K140" s="6">
        <v>0.106</v>
      </c>
      <c r="L140" s="6">
        <v>1.536</v>
      </c>
      <c r="M140" s="6">
        <v>0.309</v>
      </c>
      <c r="N140" s="6">
        <v>6258.218</v>
      </c>
    </row>
    <row r="141">
      <c r="A141" s="5">
        <v>46023.47222222222</v>
      </c>
      <c r="B141" s="6">
        <v>3.113</v>
      </c>
      <c r="C141" s="6">
        <v>3.435</v>
      </c>
      <c r="D141" s="6">
        <v>0.0</v>
      </c>
      <c r="E141" s="6">
        <v>2.183</v>
      </c>
      <c r="F141" s="6">
        <v>0.418</v>
      </c>
      <c r="G141" s="6">
        <v>-0.399</v>
      </c>
      <c r="H141" s="6">
        <v>0.0</v>
      </c>
      <c r="I141" s="6">
        <v>0.019</v>
      </c>
      <c r="J141" s="6">
        <v>0.544</v>
      </c>
      <c r="K141" s="6">
        <v>1.529</v>
      </c>
      <c r="L141" s="6">
        <v>0.0</v>
      </c>
      <c r="M141" s="6">
        <v>0.506</v>
      </c>
      <c r="N141" s="6">
        <v>6258.306</v>
      </c>
    </row>
    <row r="142">
      <c r="A142" s="5">
        <v>46023.475694444445</v>
      </c>
      <c r="B142" s="6">
        <v>3.124</v>
      </c>
      <c r="C142" s="6">
        <v>3.454</v>
      </c>
      <c r="D142" s="6">
        <v>0.0</v>
      </c>
      <c r="E142" s="6">
        <v>2.193</v>
      </c>
      <c r="F142" s="6">
        <v>0.417</v>
      </c>
      <c r="G142" s="6">
        <v>-0.412</v>
      </c>
      <c r="H142" s="6">
        <v>0.0</v>
      </c>
      <c r="I142" s="6">
        <v>0.005</v>
      </c>
      <c r="J142" s="6">
        <v>0.536</v>
      </c>
      <c r="K142" s="6">
        <v>1.519</v>
      </c>
      <c r="L142" s="6">
        <v>0.0</v>
      </c>
      <c r="M142" s="6">
        <v>0.507</v>
      </c>
      <c r="N142" s="6">
        <v>6258.391</v>
      </c>
    </row>
    <row r="143">
      <c r="A143" s="5">
        <v>46023.479166666664</v>
      </c>
      <c r="B143" s="6">
        <v>3.113</v>
      </c>
      <c r="C143" s="6">
        <v>7.067</v>
      </c>
      <c r="D143" s="6">
        <v>4.739</v>
      </c>
      <c r="E143" s="6">
        <v>4.973</v>
      </c>
      <c r="F143" s="6">
        <v>0.408</v>
      </c>
      <c r="G143" s="6">
        <v>0.176</v>
      </c>
      <c r="H143" s="6">
        <v>0.556</v>
      </c>
      <c r="I143" s="6">
        <v>1.14</v>
      </c>
      <c r="J143" s="6">
        <v>0.526</v>
      </c>
      <c r="K143" s="6">
        <v>0.1</v>
      </c>
      <c r="L143" s="6">
        <v>1.534</v>
      </c>
      <c r="M143" s="6">
        <v>0.306</v>
      </c>
      <c r="N143" s="6">
        <v>6258.47</v>
      </c>
    </row>
    <row r="144">
      <c r="A144" s="5">
        <v>46023.48263888889</v>
      </c>
      <c r="B144" s="6">
        <v>3.092</v>
      </c>
      <c r="C144" s="6">
        <v>6.445</v>
      </c>
      <c r="D144" s="6">
        <v>4.239</v>
      </c>
      <c r="E144" s="6">
        <v>4.592</v>
      </c>
      <c r="F144" s="6">
        <v>0.398</v>
      </c>
      <c r="G144" s="6">
        <v>0.091</v>
      </c>
      <c r="H144" s="6">
        <v>0.439</v>
      </c>
      <c r="I144" s="6">
        <v>0.928</v>
      </c>
      <c r="J144" s="6">
        <v>0.52</v>
      </c>
      <c r="K144" s="6">
        <v>0.057</v>
      </c>
      <c r="L144" s="6">
        <v>1.583</v>
      </c>
      <c r="M144" s="6">
        <v>0.272</v>
      </c>
      <c r="N144" s="6">
        <v>6258.555</v>
      </c>
    </row>
    <row r="145">
      <c r="A145" s="5">
        <v>46023.48611111111</v>
      </c>
      <c r="B145" s="6">
        <v>3.169</v>
      </c>
      <c r="C145" s="6">
        <v>3.437</v>
      </c>
      <c r="D145" s="6">
        <v>0.0</v>
      </c>
      <c r="E145" s="6">
        <v>2.202</v>
      </c>
      <c r="F145" s="6">
        <v>0.414</v>
      </c>
      <c r="G145" s="6">
        <v>-0.41</v>
      </c>
      <c r="H145" s="6">
        <v>0.0</v>
      </c>
      <c r="I145" s="6">
        <v>0.004</v>
      </c>
      <c r="J145" s="6">
        <v>0.528</v>
      </c>
      <c r="K145" s="6">
        <v>1.516</v>
      </c>
      <c r="L145" s="6">
        <v>0.0</v>
      </c>
      <c r="M145" s="6">
        <v>0.505</v>
      </c>
      <c r="N145" s="6">
        <v>6258.638</v>
      </c>
    </row>
    <row r="146">
      <c r="A146" s="5">
        <v>46023.489583333336</v>
      </c>
      <c r="B146" s="6">
        <v>3.101</v>
      </c>
      <c r="C146" s="6">
        <v>6.987</v>
      </c>
      <c r="D146" s="6">
        <v>4.716</v>
      </c>
      <c r="E146" s="6">
        <v>4.935</v>
      </c>
      <c r="F146" s="6">
        <v>0.408</v>
      </c>
      <c r="G146" s="6">
        <v>0.203</v>
      </c>
      <c r="H146" s="6">
        <v>0.539</v>
      </c>
      <c r="I146" s="6">
        <v>1.15</v>
      </c>
      <c r="J146" s="6">
        <v>0.529</v>
      </c>
      <c r="K146" s="6">
        <v>0.117</v>
      </c>
      <c r="L146" s="6">
        <v>1.543</v>
      </c>
      <c r="M146" s="6">
        <v>0.312</v>
      </c>
      <c r="N146" s="6">
        <v>6258.712</v>
      </c>
    </row>
    <row r="147">
      <c r="A147" s="5">
        <v>46023.493055555555</v>
      </c>
      <c r="B147" s="6">
        <v>0.0</v>
      </c>
      <c r="C147" s="6">
        <v>4.655</v>
      </c>
      <c r="D147" s="6">
        <v>4.718</v>
      </c>
      <c r="E147" s="6">
        <v>3.124</v>
      </c>
      <c r="F147" s="6">
        <v>0.0</v>
      </c>
      <c r="G147" s="6">
        <v>0.618</v>
      </c>
      <c r="H147" s="6">
        <v>0.54</v>
      </c>
      <c r="I147" s="6">
        <v>1.158</v>
      </c>
      <c r="J147" s="6">
        <v>0.0</v>
      </c>
      <c r="K147" s="6">
        <v>0.529</v>
      </c>
      <c r="L147" s="6">
        <v>1.548</v>
      </c>
      <c r="M147" s="6">
        <v>0.49</v>
      </c>
      <c r="N147" s="6">
        <v>6258.799</v>
      </c>
    </row>
    <row r="148">
      <c r="A148" s="5">
        <v>46023.49652777778</v>
      </c>
      <c r="B148" s="6">
        <v>0.0</v>
      </c>
      <c r="C148" s="6">
        <v>4.632</v>
      </c>
      <c r="D148" s="6">
        <v>4.694</v>
      </c>
      <c r="E148" s="6">
        <v>3.109</v>
      </c>
      <c r="F148" s="6">
        <v>0.0</v>
      </c>
      <c r="G148" s="6">
        <v>0.62</v>
      </c>
      <c r="H148" s="6">
        <v>0.527</v>
      </c>
      <c r="I148" s="6">
        <v>1.147</v>
      </c>
      <c r="J148" s="6">
        <v>0.0</v>
      </c>
      <c r="K148" s="6">
        <v>0.534</v>
      </c>
      <c r="L148" s="6">
        <v>1.555</v>
      </c>
      <c r="M148" s="6">
        <v>0.489</v>
      </c>
      <c r="N148" s="6">
        <v>6258.836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6258.893</v>
      </c>
    </row>
    <row r="150">
      <c r="A150" s="5">
        <v>46023.51388888889</v>
      </c>
      <c r="B150" s="6">
        <v>3.221</v>
      </c>
      <c r="C150" s="6">
        <v>7.165</v>
      </c>
      <c r="D150" s="6">
        <v>4.733</v>
      </c>
      <c r="E150" s="6">
        <v>5.04</v>
      </c>
      <c r="F150" s="6">
        <v>0.434</v>
      </c>
      <c r="G150" s="6">
        <v>0.168</v>
      </c>
      <c r="H150" s="6">
        <v>0.571</v>
      </c>
      <c r="I150" s="6">
        <v>1.173</v>
      </c>
      <c r="J150" s="6">
        <v>0.537</v>
      </c>
      <c r="K150" s="6">
        <v>0.093</v>
      </c>
      <c r="L150" s="6">
        <v>1.523</v>
      </c>
      <c r="M150" s="6">
        <v>0.308</v>
      </c>
      <c r="N150" s="6">
        <v>6258.949</v>
      </c>
    </row>
    <row r="151">
      <c r="A151" s="5">
        <v>46023.51736111111</v>
      </c>
      <c r="B151" s="6">
        <v>3.108</v>
      </c>
      <c r="C151" s="6">
        <v>6.976</v>
      </c>
      <c r="D151" s="6">
        <v>4.634</v>
      </c>
      <c r="E151" s="6">
        <v>4.906</v>
      </c>
      <c r="F151" s="6">
        <v>0.402</v>
      </c>
      <c r="G151" s="6">
        <v>0.145</v>
      </c>
      <c r="H151" s="6">
        <v>0.555</v>
      </c>
      <c r="I151" s="6">
        <v>1.102</v>
      </c>
      <c r="J151" s="6">
        <v>0.518</v>
      </c>
      <c r="K151" s="6">
        <v>0.084</v>
      </c>
      <c r="L151" s="6">
        <v>1.524</v>
      </c>
      <c r="M151" s="6">
        <v>0.3</v>
      </c>
      <c r="N151" s="6">
        <v>6259.035</v>
      </c>
    </row>
    <row r="152">
      <c r="A152" s="5">
        <v>46023.520833333336</v>
      </c>
      <c r="B152" s="6">
        <v>3.206</v>
      </c>
      <c r="C152" s="6">
        <v>3.585</v>
      </c>
      <c r="D152" s="6">
        <v>0.0</v>
      </c>
      <c r="E152" s="6">
        <v>2.264</v>
      </c>
      <c r="F152" s="6">
        <v>0.404</v>
      </c>
      <c r="G152" s="6">
        <v>-0.457</v>
      </c>
      <c r="H152" s="6">
        <v>0.0</v>
      </c>
      <c r="I152" s="6">
        <v>-0.053</v>
      </c>
      <c r="J152" s="6">
        <v>0.503</v>
      </c>
      <c r="K152" s="6">
        <v>1.489</v>
      </c>
      <c r="L152" s="6">
        <v>0.0</v>
      </c>
      <c r="M152" s="6">
        <v>0.507</v>
      </c>
      <c r="N152" s="6">
        <v>6259.116</v>
      </c>
    </row>
    <row r="153">
      <c r="A153" s="5">
        <v>46023.524305555555</v>
      </c>
      <c r="B153" s="6">
        <v>3.177</v>
      </c>
      <c r="C153" s="6">
        <v>7.169</v>
      </c>
      <c r="D153" s="6">
        <v>4.702</v>
      </c>
      <c r="E153" s="6">
        <v>5.016</v>
      </c>
      <c r="F153" s="6">
        <v>0.42</v>
      </c>
      <c r="G153" s="6">
        <v>0.127</v>
      </c>
      <c r="H153" s="6">
        <v>0.591</v>
      </c>
      <c r="I153" s="6">
        <v>1.138</v>
      </c>
      <c r="J153" s="6">
        <v>0.527</v>
      </c>
      <c r="K153" s="6">
        <v>0.071</v>
      </c>
      <c r="L153" s="6">
        <v>1.504</v>
      </c>
      <c r="M153" s="6">
        <v>0.3</v>
      </c>
      <c r="N153" s="6">
        <v>6259.202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6258.893</v>
      </c>
    </row>
    <row r="155">
      <c r="A155" s="5">
        <v>46023.51388888889</v>
      </c>
      <c r="B155" s="6">
        <v>3.221</v>
      </c>
      <c r="C155" s="6">
        <v>7.165</v>
      </c>
      <c r="D155" s="6">
        <v>4.733</v>
      </c>
      <c r="E155" s="6">
        <v>5.04</v>
      </c>
      <c r="F155" s="6">
        <v>0.434</v>
      </c>
      <c r="G155" s="6">
        <v>0.168</v>
      </c>
      <c r="H155" s="6">
        <v>0.571</v>
      </c>
      <c r="I155" s="6">
        <v>1.173</v>
      </c>
      <c r="J155" s="6">
        <v>0.537</v>
      </c>
      <c r="K155" s="6">
        <v>0.093</v>
      </c>
      <c r="L155" s="6">
        <v>1.523</v>
      </c>
      <c r="M155" s="6">
        <v>0.308</v>
      </c>
      <c r="N155" s="6">
        <v>6258.949</v>
      </c>
    </row>
    <row r="156">
      <c r="A156" s="5">
        <v>46023.51736111111</v>
      </c>
      <c r="B156" s="6">
        <v>3.108</v>
      </c>
      <c r="C156" s="6">
        <v>6.976</v>
      </c>
      <c r="D156" s="6">
        <v>4.634</v>
      </c>
      <c r="E156" s="6">
        <v>4.906</v>
      </c>
      <c r="F156" s="6">
        <v>0.402</v>
      </c>
      <c r="G156" s="6">
        <v>0.145</v>
      </c>
      <c r="H156" s="6">
        <v>0.555</v>
      </c>
      <c r="I156" s="6">
        <v>1.102</v>
      </c>
      <c r="J156" s="6">
        <v>0.518</v>
      </c>
      <c r="K156" s="6">
        <v>0.084</v>
      </c>
      <c r="L156" s="6">
        <v>1.524</v>
      </c>
      <c r="M156" s="6">
        <v>0.3</v>
      </c>
      <c r="N156" s="6">
        <v>6259.035</v>
      </c>
    </row>
    <row r="157">
      <c r="A157" s="5">
        <v>46023.520833333336</v>
      </c>
      <c r="B157" s="6">
        <v>3.206</v>
      </c>
      <c r="C157" s="6">
        <v>3.585</v>
      </c>
      <c r="D157" s="6">
        <v>0.0</v>
      </c>
      <c r="E157" s="6">
        <v>2.264</v>
      </c>
      <c r="F157" s="6">
        <v>0.404</v>
      </c>
      <c r="G157" s="6">
        <v>-0.457</v>
      </c>
      <c r="H157" s="6">
        <v>0.0</v>
      </c>
      <c r="I157" s="6">
        <v>-0.053</v>
      </c>
      <c r="J157" s="6">
        <v>0.503</v>
      </c>
      <c r="K157" s="6">
        <v>1.489</v>
      </c>
      <c r="L157" s="6">
        <v>0.0</v>
      </c>
      <c r="M157" s="6">
        <v>0.507</v>
      </c>
      <c r="N157" s="6">
        <v>6259.116</v>
      </c>
    </row>
    <row r="158">
      <c r="A158" s="5">
        <v>46023.524305555555</v>
      </c>
      <c r="B158" s="6">
        <v>3.177</v>
      </c>
      <c r="C158" s="6">
        <v>7.169</v>
      </c>
      <c r="D158" s="6">
        <v>4.702</v>
      </c>
      <c r="E158" s="6">
        <v>5.016</v>
      </c>
      <c r="F158" s="6">
        <v>0.42</v>
      </c>
      <c r="G158" s="6">
        <v>0.127</v>
      </c>
      <c r="H158" s="6">
        <v>0.591</v>
      </c>
      <c r="I158" s="6">
        <v>1.138</v>
      </c>
      <c r="J158" s="6">
        <v>0.527</v>
      </c>
      <c r="K158" s="6">
        <v>0.071</v>
      </c>
      <c r="L158" s="6">
        <v>1.504</v>
      </c>
      <c r="M158" s="6">
        <v>0.3</v>
      </c>
      <c r="N158" s="6">
        <v>6259.202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6258.893</v>
      </c>
    </row>
    <row r="160">
      <c r="A160" s="5">
        <v>46023.51388888889</v>
      </c>
      <c r="B160" s="6">
        <v>3.221</v>
      </c>
      <c r="C160" s="6">
        <v>7.165</v>
      </c>
      <c r="D160" s="6">
        <v>4.733</v>
      </c>
      <c r="E160" s="6">
        <v>5.04</v>
      </c>
      <c r="F160" s="6">
        <v>0.434</v>
      </c>
      <c r="G160" s="6">
        <v>0.168</v>
      </c>
      <c r="H160" s="6">
        <v>0.571</v>
      </c>
      <c r="I160" s="6">
        <v>1.173</v>
      </c>
      <c r="J160" s="6">
        <v>0.537</v>
      </c>
      <c r="K160" s="6">
        <v>0.093</v>
      </c>
      <c r="L160" s="6">
        <v>1.523</v>
      </c>
      <c r="M160" s="6">
        <v>0.308</v>
      </c>
      <c r="N160" s="6">
        <v>6258.949</v>
      </c>
    </row>
    <row r="161">
      <c r="A161" s="5">
        <v>46023.51736111111</v>
      </c>
      <c r="B161" s="6">
        <v>3.108</v>
      </c>
      <c r="C161" s="6">
        <v>6.976</v>
      </c>
      <c r="D161" s="6">
        <v>4.634</v>
      </c>
      <c r="E161" s="6">
        <v>4.906</v>
      </c>
      <c r="F161" s="6">
        <v>0.402</v>
      </c>
      <c r="G161" s="6">
        <v>0.145</v>
      </c>
      <c r="H161" s="6">
        <v>0.555</v>
      </c>
      <c r="I161" s="6">
        <v>1.102</v>
      </c>
      <c r="J161" s="6">
        <v>0.518</v>
      </c>
      <c r="K161" s="6">
        <v>0.084</v>
      </c>
      <c r="L161" s="6">
        <v>1.524</v>
      </c>
      <c r="M161" s="6">
        <v>0.3</v>
      </c>
      <c r="N161" s="6">
        <v>6259.035</v>
      </c>
    </row>
    <row r="162">
      <c r="A162" s="5">
        <v>46023.520833333336</v>
      </c>
      <c r="B162" s="6">
        <v>3.206</v>
      </c>
      <c r="C162" s="6">
        <v>3.585</v>
      </c>
      <c r="D162" s="6">
        <v>0.0</v>
      </c>
      <c r="E162" s="6">
        <v>2.264</v>
      </c>
      <c r="F162" s="6">
        <v>0.404</v>
      </c>
      <c r="G162" s="6">
        <v>-0.457</v>
      </c>
      <c r="H162" s="6">
        <v>0.0</v>
      </c>
      <c r="I162" s="6">
        <v>-0.053</v>
      </c>
      <c r="J162" s="6">
        <v>0.503</v>
      </c>
      <c r="K162" s="6">
        <v>1.489</v>
      </c>
      <c r="L162" s="6">
        <v>0.0</v>
      </c>
      <c r="M162" s="6">
        <v>0.507</v>
      </c>
      <c r="N162" s="6">
        <v>6259.116</v>
      </c>
    </row>
    <row r="163">
      <c r="A163" s="5">
        <v>46023.524305555555</v>
      </c>
      <c r="B163" s="6">
        <v>3.177</v>
      </c>
      <c r="C163" s="6">
        <v>7.169</v>
      </c>
      <c r="D163" s="6">
        <v>4.702</v>
      </c>
      <c r="E163" s="6">
        <v>5.016</v>
      </c>
      <c r="F163" s="6">
        <v>0.42</v>
      </c>
      <c r="G163" s="6">
        <v>0.127</v>
      </c>
      <c r="H163" s="6">
        <v>0.591</v>
      </c>
      <c r="I163" s="6">
        <v>1.138</v>
      </c>
      <c r="J163" s="6">
        <v>0.527</v>
      </c>
      <c r="K163" s="6">
        <v>0.071</v>
      </c>
      <c r="L163" s="6">
        <v>1.504</v>
      </c>
      <c r="M163" s="6">
        <v>0.3</v>
      </c>
      <c r="N163" s="6">
        <v>6259.202</v>
      </c>
    </row>
    <row r="164">
      <c r="A164" s="5">
        <v>46023.52777777778</v>
      </c>
      <c r="B164" s="6">
        <v>3.221</v>
      </c>
      <c r="C164" s="6">
        <v>7.085</v>
      </c>
      <c r="D164" s="6">
        <v>4.652</v>
      </c>
      <c r="E164" s="6">
        <v>4.986</v>
      </c>
      <c r="F164" s="6">
        <v>0.422</v>
      </c>
      <c r="G164" s="6">
        <v>0.128</v>
      </c>
      <c r="H164" s="6">
        <v>0.585</v>
      </c>
      <c r="I164" s="6">
        <v>1.135</v>
      </c>
      <c r="J164" s="6">
        <v>0.521</v>
      </c>
      <c r="K164" s="6">
        <v>0.072</v>
      </c>
      <c r="L164" s="6">
        <v>1.505</v>
      </c>
      <c r="M164" s="6">
        <v>0.301</v>
      </c>
      <c r="N164" s="6">
        <v>6259.29</v>
      </c>
    </row>
    <row r="165">
      <c r="A165" s="5">
        <v>46023.53125</v>
      </c>
      <c r="B165" s="6">
        <v>3.202</v>
      </c>
      <c r="C165" s="6">
        <v>7.08</v>
      </c>
      <c r="D165" s="6">
        <v>4.661</v>
      </c>
      <c r="E165" s="6">
        <v>4.981</v>
      </c>
      <c r="F165" s="6">
        <v>0.426</v>
      </c>
      <c r="G165" s="6">
        <v>0.149</v>
      </c>
      <c r="H165" s="6">
        <v>0.574</v>
      </c>
      <c r="I165" s="6">
        <v>1.149</v>
      </c>
      <c r="J165" s="6">
        <v>0.532</v>
      </c>
      <c r="K165" s="6">
        <v>0.084</v>
      </c>
      <c r="L165" s="6">
        <v>1.513</v>
      </c>
      <c r="M165" s="6">
        <v>0.306</v>
      </c>
      <c r="N165" s="6">
        <v>6259.378</v>
      </c>
    </row>
    <row r="166">
      <c r="A166" s="5">
        <v>46023.53472222222</v>
      </c>
      <c r="B166" s="6">
        <v>3.137</v>
      </c>
      <c r="C166" s="6">
        <v>6.985</v>
      </c>
      <c r="D166" s="6">
        <v>4.625</v>
      </c>
      <c r="E166" s="6">
        <v>4.915</v>
      </c>
      <c r="F166" s="6">
        <v>0.412</v>
      </c>
      <c r="G166" s="6">
        <v>0.147</v>
      </c>
      <c r="H166" s="6">
        <v>0.571</v>
      </c>
      <c r="I166" s="6">
        <v>1.13</v>
      </c>
      <c r="J166" s="6">
        <v>0.525</v>
      </c>
      <c r="K166" s="6">
        <v>0.085</v>
      </c>
      <c r="L166" s="6">
        <v>1.512</v>
      </c>
      <c r="M166" s="6">
        <v>0.306</v>
      </c>
      <c r="N166" s="6">
        <v>6259.458</v>
      </c>
    </row>
    <row r="167">
      <c r="A167" s="5">
        <v>46023.538194444445</v>
      </c>
      <c r="B167" s="6">
        <v>0.0</v>
      </c>
      <c r="C167" s="6">
        <v>4.527</v>
      </c>
      <c r="D167" s="6">
        <v>4.594</v>
      </c>
      <c r="E167" s="6">
        <v>3.041</v>
      </c>
      <c r="F167" s="6">
        <v>0.0</v>
      </c>
      <c r="G167" s="6">
        <v>0.574</v>
      </c>
      <c r="H167" s="6">
        <v>0.557</v>
      </c>
      <c r="I167" s="6">
        <v>1.131</v>
      </c>
      <c r="J167" s="6">
        <v>0.0</v>
      </c>
      <c r="K167" s="6">
        <v>0.508</v>
      </c>
      <c r="L167" s="6">
        <v>1.521</v>
      </c>
      <c r="M167" s="6">
        <v>0.493</v>
      </c>
      <c r="N167" s="6">
        <v>6259.523</v>
      </c>
    </row>
    <row r="168">
      <c r="A168" s="5">
        <v>46023.541666666664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6259.57</v>
      </c>
    </row>
    <row r="169">
      <c r="A169" s="5">
        <v>46023.54513888889</v>
      </c>
      <c r="B169" s="6">
        <v>0.0</v>
      </c>
      <c r="C169" s="6">
        <v>4.594</v>
      </c>
      <c r="D169" s="6">
        <v>4.665</v>
      </c>
      <c r="E169" s="6">
        <v>3.086</v>
      </c>
      <c r="F169" s="6">
        <v>0.0</v>
      </c>
      <c r="G169" s="6">
        <v>0.575</v>
      </c>
      <c r="H169" s="6">
        <v>0.581</v>
      </c>
      <c r="I169" s="6">
        <v>1.156</v>
      </c>
      <c r="J169" s="6">
        <v>0.0</v>
      </c>
      <c r="K169" s="6">
        <v>0.498</v>
      </c>
      <c r="L169" s="6">
        <v>1.511</v>
      </c>
      <c r="M169" s="6">
        <v>0.494</v>
      </c>
      <c r="N169" s="6">
        <v>6259.625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6258.893</v>
      </c>
    </row>
    <row r="171">
      <c r="A171" s="5">
        <v>46023.51388888889</v>
      </c>
      <c r="B171" s="6">
        <v>3.221</v>
      </c>
      <c r="C171" s="6">
        <v>7.165</v>
      </c>
      <c r="D171" s="6">
        <v>4.733</v>
      </c>
      <c r="E171" s="6">
        <v>5.04</v>
      </c>
      <c r="F171" s="6">
        <v>0.434</v>
      </c>
      <c r="G171" s="6">
        <v>0.168</v>
      </c>
      <c r="H171" s="6">
        <v>0.571</v>
      </c>
      <c r="I171" s="6">
        <v>1.173</v>
      </c>
      <c r="J171" s="6">
        <v>0.537</v>
      </c>
      <c r="K171" s="6">
        <v>0.093</v>
      </c>
      <c r="L171" s="6">
        <v>1.523</v>
      </c>
      <c r="M171" s="6">
        <v>0.308</v>
      </c>
      <c r="N171" s="6">
        <v>6258.949</v>
      </c>
    </row>
    <row r="172">
      <c r="A172" s="5">
        <v>46023.51736111111</v>
      </c>
      <c r="B172" s="6">
        <v>3.108</v>
      </c>
      <c r="C172" s="6">
        <v>6.976</v>
      </c>
      <c r="D172" s="6">
        <v>4.634</v>
      </c>
      <c r="E172" s="6">
        <v>4.906</v>
      </c>
      <c r="F172" s="6">
        <v>0.402</v>
      </c>
      <c r="G172" s="6">
        <v>0.145</v>
      </c>
      <c r="H172" s="6">
        <v>0.555</v>
      </c>
      <c r="I172" s="6">
        <v>1.102</v>
      </c>
      <c r="J172" s="6">
        <v>0.518</v>
      </c>
      <c r="K172" s="6">
        <v>0.084</v>
      </c>
      <c r="L172" s="6">
        <v>1.524</v>
      </c>
      <c r="M172" s="6">
        <v>0.3</v>
      </c>
      <c r="N172" s="6">
        <v>6259.035</v>
      </c>
    </row>
    <row r="173">
      <c r="A173" s="5">
        <v>46023.520833333336</v>
      </c>
      <c r="B173" s="6">
        <v>3.206</v>
      </c>
      <c r="C173" s="6">
        <v>3.585</v>
      </c>
      <c r="D173" s="6">
        <v>0.0</v>
      </c>
      <c r="E173" s="6">
        <v>2.264</v>
      </c>
      <c r="F173" s="6">
        <v>0.404</v>
      </c>
      <c r="G173" s="6">
        <v>-0.457</v>
      </c>
      <c r="H173" s="6">
        <v>0.0</v>
      </c>
      <c r="I173" s="6">
        <v>-0.053</v>
      </c>
      <c r="J173" s="6">
        <v>0.503</v>
      </c>
      <c r="K173" s="6">
        <v>1.489</v>
      </c>
      <c r="L173" s="6">
        <v>0.0</v>
      </c>
      <c r="M173" s="6">
        <v>0.507</v>
      </c>
      <c r="N173" s="6">
        <v>6259.116</v>
      </c>
    </row>
    <row r="174">
      <c r="A174" s="5">
        <v>46023.524305555555</v>
      </c>
      <c r="B174" s="6">
        <v>3.177</v>
      </c>
      <c r="C174" s="6">
        <v>7.169</v>
      </c>
      <c r="D174" s="6">
        <v>4.702</v>
      </c>
      <c r="E174" s="6">
        <v>5.016</v>
      </c>
      <c r="F174" s="6">
        <v>0.42</v>
      </c>
      <c r="G174" s="6">
        <v>0.127</v>
      </c>
      <c r="H174" s="6">
        <v>0.591</v>
      </c>
      <c r="I174" s="6">
        <v>1.138</v>
      </c>
      <c r="J174" s="6">
        <v>0.527</v>
      </c>
      <c r="K174" s="6">
        <v>0.071</v>
      </c>
      <c r="L174" s="6">
        <v>1.504</v>
      </c>
      <c r="M174" s="6">
        <v>0.3</v>
      </c>
      <c r="N174" s="6">
        <v>6259.202</v>
      </c>
    </row>
    <row r="175">
      <c r="A175" s="5">
        <v>46023.52777777778</v>
      </c>
      <c r="B175" s="6">
        <v>3.221</v>
      </c>
      <c r="C175" s="6">
        <v>7.085</v>
      </c>
      <c r="D175" s="6">
        <v>4.652</v>
      </c>
      <c r="E175" s="6">
        <v>4.986</v>
      </c>
      <c r="F175" s="6">
        <v>0.422</v>
      </c>
      <c r="G175" s="6">
        <v>0.128</v>
      </c>
      <c r="H175" s="6">
        <v>0.585</v>
      </c>
      <c r="I175" s="6">
        <v>1.135</v>
      </c>
      <c r="J175" s="6">
        <v>0.521</v>
      </c>
      <c r="K175" s="6">
        <v>0.072</v>
      </c>
      <c r="L175" s="6">
        <v>1.505</v>
      </c>
      <c r="M175" s="6">
        <v>0.301</v>
      </c>
      <c r="N175" s="6">
        <v>6259.29</v>
      </c>
    </row>
    <row r="176">
      <c r="A176" s="5">
        <v>46023.53125</v>
      </c>
      <c r="B176" s="6">
        <v>3.202</v>
      </c>
      <c r="C176" s="6">
        <v>7.08</v>
      </c>
      <c r="D176" s="6">
        <v>4.661</v>
      </c>
      <c r="E176" s="6">
        <v>4.981</v>
      </c>
      <c r="F176" s="6">
        <v>0.426</v>
      </c>
      <c r="G176" s="6">
        <v>0.149</v>
      </c>
      <c r="H176" s="6">
        <v>0.574</v>
      </c>
      <c r="I176" s="6">
        <v>1.149</v>
      </c>
      <c r="J176" s="6">
        <v>0.532</v>
      </c>
      <c r="K176" s="6">
        <v>0.084</v>
      </c>
      <c r="L176" s="6">
        <v>1.513</v>
      </c>
      <c r="M176" s="6">
        <v>0.306</v>
      </c>
      <c r="N176" s="6">
        <v>6259.378</v>
      </c>
    </row>
    <row r="177">
      <c r="A177" s="5">
        <v>46023.53472222222</v>
      </c>
      <c r="B177" s="6">
        <v>3.137</v>
      </c>
      <c r="C177" s="6">
        <v>6.985</v>
      </c>
      <c r="D177" s="6">
        <v>4.625</v>
      </c>
      <c r="E177" s="6">
        <v>4.915</v>
      </c>
      <c r="F177" s="6">
        <v>0.412</v>
      </c>
      <c r="G177" s="6">
        <v>0.147</v>
      </c>
      <c r="H177" s="6">
        <v>0.571</v>
      </c>
      <c r="I177" s="6">
        <v>1.13</v>
      </c>
      <c r="J177" s="6">
        <v>0.525</v>
      </c>
      <c r="K177" s="6">
        <v>0.085</v>
      </c>
      <c r="L177" s="6">
        <v>1.512</v>
      </c>
      <c r="M177" s="6">
        <v>0.306</v>
      </c>
      <c r="N177" s="6">
        <v>6259.458</v>
      </c>
    </row>
    <row r="178">
      <c r="A178" s="5">
        <v>46023.538194444445</v>
      </c>
      <c r="B178" s="6">
        <v>0.0</v>
      </c>
      <c r="C178" s="6">
        <v>4.527</v>
      </c>
      <c r="D178" s="6">
        <v>4.594</v>
      </c>
      <c r="E178" s="6">
        <v>3.041</v>
      </c>
      <c r="F178" s="6">
        <v>0.0</v>
      </c>
      <c r="G178" s="6">
        <v>0.574</v>
      </c>
      <c r="H178" s="6">
        <v>0.557</v>
      </c>
      <c r="I178" s="6">
        <v>1.131</v>
      </c>
      <c r="J178" s="6">
        <v>0.0</v>
      </c>
      <c r="K178" s="6">
        <v>0.508</v>
      </c>
      <c r="L178" s="6">
        <v>1.521</v>
      </c>
      <c r="M178" s="6">
        <v>0.493</v>
      </c>
      <c r="N178" s="6">
        <v>6259.523</v>
      </c>
    </row>
    <row r="179">
      <c r="A179" s="5">
        <v>46023.541666666664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6259.57</v>
      </c>
    </row>
    <row r="180">
      <c r="A180" s="5">
        <v>46023.54513888889</v>
      </c>
      <c r="B180" s="6">
        <v>0.0</v>
      </c>
      <c r="C180" s="6">
        <v>4.594</v>
      </c>
      <c r="D180" s="6">
        <v>4.665</v>
      </c>
      <c r="E180" s="6">
        <v>3.086</v>
      </c>
      <c r="F180" s="6">
        <v>0.0</v>
      </c>
      <c r="G180" s="6">
        <v>0.575</v>
      </c>
      <c r="H180" s="6">
        <v>0.581</v>
      </c>
      <c r="I180" s="6">
        <v>1.156</v>
      </c>
      <c r="J180" s="6">
        <v>0.0</v>
      </c>
      <c r="K180" s="6">
        <v>0.498</v>
      </c>
      <c r="L180" s="6">
        <v>1.511</v>
      </c>
      <c r="M180" s="6">
        <v>0.494</v>
      </c>
      <c r="N180" s="6">
        <v>6259.625</v>
      </c>
    </row>
    <row r="181">
      <c r="A181" s="5">
        <v>46023.65277777778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6261.308</v>
      </c>
    </row>
    <row r="182">
      <c r="A182" s="5">
        <v>46023.65625</v>
      </c>
      <c r="B182" s="6">
        <v>0.0</v>
      </c>
      <c r="C182" s="6">
        <v>4.564</v>
      </c>
      <c r="D182" s="6">
        <v>4.627</v>
      </c>
      <c r="E182" s="6">
        <v>3.064</v>
      </c>
      <c r="F182" s="6">
        <v>0.0</v>
      </c>
      <c r="G182" s="6">
        <v>0.616</v>
      </c>
      <c r="H182" s="6">
        <v>0.523</v>
      </c>
      <c r="I182" s="6">
        <v>1.139</v>
      </c>
      <c r="J182" s="6">
        <v>0.0</v>
      </c>
      <c r="K182" s="6">
        <v>0.54</v>
      </c>
      <c r="L182" s="6">
        <v>1.552</v>
      </c>
      <c r="M182" s="6">
        <v>0.493</v>
      </c>
      <c r="N182" s="6">
        <v>6261.35</v>
      </c>
    </row>
    <row r="183">
      <c r="A183" s="5">
        <v>46023.65972222222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6261.397</v>
      </c>
    </row>
    <row r="184">
      <c r="A184" s="5">
        <v>46023.663194444445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6261.397</v>
      </c>
    </row>
    <row r="185">
      <c r="A185" s="5">
        <v>46023.666666666664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6261.397</v>
      </c>
    </row>
    <row r="186">
      <c r="A186" s="5">
        <v>46023.67013888889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6261.397</v>
      </c>
    </row>
    <row r="187">
      <c r="A187" s="5">
        <v>46023.67361111111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6261.397</v>
      </c>
    </row>
    <row r="188">
      <c r="A188" s="5">
        <v>46023.677083333336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6261.426</v>
      </c>
    </row>
    <row r="189">
      <c r="A189" s="5">
        <v>46023.680555555555</v>
      </c>
      <c r="B189" s="6">
        <v>0.0</v>
      </c>
      <c r="C189" s="6">
        <v>4.643</v>
      </c>
      <c r="D189" s="6">
        <v>4.707</v>
      </c>
      <c r="E189" s="6">
        <v>3.117</v>
      </c>
      <c r="F189" s="6">
        <v>0.0</v>
      </c>
      <c r="G189" s="6">
        <v>0.606</v>
      </c>
      <c r="H189" s="6">
        <v>0.563</v>
      </c>
      <c r="I189" s="6">
        <v>1.169</v>
      </c>
      <c r="J189" s="6">
        <v>0.0</v>
      </c>
      <c r="K189" s="6">
        <v>0.516</v>
      </c>
      <c r="L189" s="6">
        <v>1.531</v>
      </c>
      <c r="M189" s="6">
        <v>0.492</v>
      </c>
      <c r="N189" s="6">
        <v>6261.484</v>
      </c>
    </row>
    <row r="190">
      <c r="A190" s="5">
        <v>46023.68402777778</v>
      </c>
      <c r="B190" s="6">
        <v>0.0</v>
      </c>
      <c r="C190" s="6">
        <v>4.633</v>
      </c>
      <c r="D190" s="6">
        <v>4.696</v>
      </c>
      <c r="E190" s="6">
        <v>3.11</v>
      </c>
      <c r="F190" s="6">
        <v>0.0</v>
      </c>
      <c r="G190" s="6">
        <v>0.602</v>
      </c>
      <c r="H190" s="6">
        <v>0.561</v>
      </c>
      <c r="I190" s="6">
        <v>1.163</v>
      </c>
      <c r="J190" s="6">
        <v>0.0</v>
      </c>
      <c r="K190" s="6">
        <v>0.514</v>
      </c>
      <c r="L190" s="6">
        <v>1.531</v>
      </c>
      <c r="M190" s="6">
        <v>0.492</v>
      </c>
      <c r="N190" s="6">
        <v>6261.521</v>
      </c>
    </row>
    <row r="191">
      <c r="A191" s="5">
        <v>46023.6875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6261.578</v>
      </c>
    </row>
    <row r="192">
      <c r="A192" s="5">
        <v>46023.69097222222</v>
      </c>
      <c r="B192" s="6">
        <v>0.0</v>
      </c>
      <c r="C192" s="6">
        <v>4.708</v>
      </c>
      <c r="D192" s="6">
        <v>4.771</v>
      </c>
      <c r="E192" s="6">
        <v>3.16</v>
      </c>
      <c r="F192" s="6">
        <v>0.0</v>
      </c>
      <c r="G192" s="6">
        <v>0.618</v>
      </c>
      <c r="H192" s="6">
        <v>0.574</v>
      </c>
      <c r="I192" s="6">
        <v>1.192</v>
      </c>
      <c r="J192" s="6">
        <v>0.0</v>
      </c>
      <c r="K192" s="6">
        <v>0.516</v>
      </c>
      <c r="L192" s="6">
        <v>1.531</v>
      </c>
      <c r="M192" s="6">
        <v>0.492</v>
      </c>
      <c r="N192" s="6">
        <v>6261.627</v>
      </c>
    </row>
    <row r="193">
      <c r="A193" s="5">
        <v>46023.694444444445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6261.67</v>
      </c>
    </row>
    <row r="194">
      <c r="A194" s="5">
        <v>46023.697916666664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6261.732</v>
      </c>
    </row>
    <row r="195">
      <c r="A195" s="5">
        <v>46023.70138888889</v>
      </c>
      <c r="B195" s="6">
        <v>0.0</v>
      </c>
      <c r="C195" s="6">
        <v>4.769</v>
      </c>
      <c r="D195" s="6">
        <v>4.837</v>
      </c>
      <c r="E195" s="6">
        <v>3.202</v>
      </c>
      <c r="F195" s="6">
        <v>0.0</v>
      </c>
      <c r="G195" s="6">
        <v>0.626</v>
      </c>
      <c r="H195" s="6">
        <v>0.579</v>
      </c>
      <c r="I195" s="6">
        <v>1.205</v>
      </c>
      <c r="J195" s="6">
        <v>0.0</v>
      </c>
      <c r="K195" s="6">
        <v>0.517</v>
      </c>
      <c r="L195" s="6">
        <v>1.533</v>
      </c>
      <c r="M195" s="6">
        <v>0.492</v>
      </c>
      <c r="N195" s="6">
        <v>6261.771</v>
      </c>
    </row>
    <row r="196">
      <c r="A196" s="5">
        <v>46023.70486111111</v>
      </c>
      <c r="B196" s="6">
        <v>0.0</v>
      </c>
      <c r="C196" s="6">
        <v>4.721</v>
      </c>
      <c r="D196" s="6">
        <v>4.784</v>
      </c>
      <c r="E196" s="6">
        <v>3.168</v>
      </c>
      <c r="F196" s="6">
        <v>0.0</v>
      </c>
      <c r="G196" s="6">
        <v>0.618</v>
      </c>
      <c r="H196" s="6">
        <v>0.579</v>
      </c>
      <c r="I196" s="6">
        <v>1.197</v>
      </c>
      <c r="J196" s="6">
        <v>0.0</v>
      </c>
      <c r="K196" s="6">
        <v>0.514</v>
      </c>
      <c r="L196" s="6">
        <v>1.527</v>
      </c>
      <c r="M196" s="6">
        <v>0.494</v>
      </c>
      <c r="N196" s="6">
        <v>6261.841</v>
      </c>
    </row>
    <row r="197">
      <c r="A197" s="5">
        <v>46023.708333333336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6261.887</v>
      </c>
    </row>
    <row r="198">
      <c r="A198" s="5">
        <v>46023.711805555555</v>
      </c>
      <c r="B198" s="6">
        <v>0.0</v>
      </c>
      <c r="C198" s="6">
        <v>4.723</v>
      </c>
      <c r="D198" s="6">
        <v>4.791</v>
      </c>
      <c r="E198" s="6">
        <v>3.171</v>
      </c>
      <c r="F198" s="6">
        <v>0.0</v>
      </c>
      <c r="G198" s="6">
        <v>0.608</v>
      </c>
      <c r="H198" s="6">
        <v>0.575</v>
      </c>
      <c r="I198" s="6">
        <v>1.183</v>
      </c>
      <c r="J198" s="6">
        <v>0.0</v>
      </c>
      <c r="K198" s="6">
        <v>0.51</v>
      </c>
      <c r="L198" s="6">
        <v>1.528</v>
      </c>
      <c r="M198" s="6">
        <v>0.491</v>
      </c>
      <c r="N198" s="6">
        <v>6261.948</v>
      </c>
    </row>
    <row r="199">
      <c r="A199" s="5">
        <v>46023.71527777778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6262.01</v>
      </c>
    </row>
    <row r="200">
      <c r="A200" s="5">
        <v>46023.71875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6262.01</v>
      </c>
    </row>
    <row r="201">
      <c r="A201" s="5">
        <v>46023.72222222222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6262.01</v>
      </c>
    </row>
    <row r="202">
      <c r="A202" s="5">
        <v>46023.725694444445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6262.01</v>
      </c>
    </row>
    <row r="203">
      <c r="A203" s="5">
        <v>46023.729166666664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6262.01</v>
      </c>
    </row>
    <row r="204">
      <c r="A204" s="5">
        <v>46023.73263888889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6262.01</v>
      </c>
    </row>
    <row r="205">
      <c r="A205" s="5">
        <v>46023.73611111111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6262.01</v>
      </c>
    </row>
    <row r="206">
      <c r="A206" s="5">
        <v>46023.739583333336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6262.01</v>
      </c>
    </row>
    <row r="207">
      <c r="A207" s="5">
        <v>46023.743055555555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6262.01</v>
      </c>
    </row>
    <row r="208">
      <c r="A208" s="5">
        <v>46023.74652777778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6262.01</v>
      </c>
    </row>
    <row r="209">
      <c r="A209" s="5">
        <v>46023.75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6262.01</v>
      </c>
    </row>
    <row r="210">
      <c r="A210" s="5">
        <v>46023.75347222222</v>
      </c>
      <c r="B210" s="6">
        <v>0.0</v>
      </c>
      <c r="C210" s="6">
        <v>4.752</v>
      </c>
      <c r="D210" s="6">
        <v>4.816</v>
      </c>
      <c r="E210" s="6">
        <v>3.189</v>
      </c>
      <c r="F210" s="6">
        <v>0.0</v>
      </c>
      <c r="G210" s="6">
        <v>0.61</v>
      </c>
      <c r="H210" s="6">
        <v>0.6</v>
      </c>
      <c r="I210" s="6">
        <v>1.21</v>
      </c>
      <c r="J210" s="6">
        <v>0.0</v>
      </c>
      <c r="K210" s="6">
        <v>0.5</v>
      </c>
      <c r="L210" s="6">
        <v>1.519</v>
      </c>
      <c r="M210" s="6">
        <v>0.491</v>
      </c>
      <c r="N210" s="6">
        <v>6262.074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6262.152</v>
      </c>
    </row>
    <row r="212">
      <c r="A212" s="5">
        <v>46023.760416666664</v>
      </c>
      <c r="B212" s="6">
        <v>0.0</v>
      </c>
      <c r="C212" s="6">
        <v>4.702</v>
      </c>
      <c r="D212" s="6">
        <v>4.765</v>
      </c>
      <c r="E212" s="6">
        <v>3.156</v>
      </c>
      <c r="F212" s="6">
        <v>0.0</v>
      </c>
      <c r="G212" s="6">
        <v>0.592</v>
      </c>
      <c r="H212" s="6">
        <v>0.58</v>
      </c>
      <c r="I212" s="6">
        <v>1.172</v>
      </c>
      <c r="J212" s="6">
        <v>0.0</v>
      </c>
      <c r="K212" s="6">
        <v>0.502</v>
      </c>
      <c r="L212" s="6">
        <v>1.521</v>
      </c>
      <c r="M212" s="6">
        <v>0.491</v>
      </c>
      <c r="N212" s="6">
        <v>6262.242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6262.28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6262.34</v>
      </c>
    </row>
    <row r="215">
      <c r="A215" s="5">
        <v>46023.770833333336</v>
      </c>
      <c r="B215" s="6">
        <v>0.0</v>
      </c>
      <c r="C215" s="6">
        <v>4.669</v>
      </c>
      <c r="D215" s="6">
        <v>4.729</v>
      </c>
      <c r="E215" s="6">
        <v>3.133</v>
      </c>
      <c r="F215" s="6">
        <v>0.0</v>
      </c>
      <c r="G215" s="6">
        <v>0.576</v>
      </c>
      <c r="H215" s="6">
        <v>0.588</v>
      </c>
      <c r="I215" s="6">
        <v>1.164</v>
      </c>
      <c r="J215" s="6">
        <v>0.0</v>
      </c>
      <c r="K215" s="6">
        <v>0.492</v>
      </c>
      <c r="L215" s="6">
        <v>1.51</v>
      </c>
      <c r="M215" s="6">
        <v>0.491</v>
      </c>
      <c r="N215" s="6">
        <v>6262.382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6262.431</v>
      </c>
    </row>
    <row r="217">
      <c r="A217" s="5">
        <v>46023.77777777778</v>
      </c>
      <c r="B217" s="6">
        <v>0.0</v>
      </c>
      <c r="C217" s="6">
        <v>4.704</v>
      </c>
      <c r="D217" s="6">
        <v>4.766</v>
      </c>
      <c r="E217" s="6">
        <v>3.157</v>
      </c>
      <c r="F217" s="6">
        <v>0.0</v>
      </c>
      <c r="G217" s="6">
        <v>0.595</v>
      </c>
      <c r="H217" s="6">
        <v>0.582</v>
      </c>
      <c r="I217" s="6">
        <v>1.177</v>
      </c>
      <c r="J217" s="6">
        <v>0.0</v>
      </c>
      <c r="K217" s="6">
        <v>0.503</v>
      </c>
      <c r="L217" s="6">
        <v>1.521</v>
      </c>
      <c r="M217" s="6">
        <v>0.491</v>
      </c>
      <c r="N217" s="6">
        <v>6262.486</v>
      </c>
    </row>
    <row r="218">
      <c r="A218" s="5">
        <v>46023.78125</v>
      </c>
      <c r="B218" s="6">
        <v>0.0</v>
      </c>
      <c r="C218" s="6">
        <v>4.68</v>
      </c>
      <c r="D218" s="6">
        <v>4.742</v>
      </c>
      <c r="E218" s="6">
        <v>3.141</v>
      </c>
      <c r="F218" s="6">
        <v>0.0</v>
      </c>
      <c r="G218" s="6">
        <v>0.584</v>
      </c>
      <c r="H218" s="6">
        <v>0.588</v>
      </c>
      <c r="I218" s="6">
        <v>1.172</v>
      </c>
      <c r="J218" s="6">
        <v>0.0</v>
      </c>
      <c r="K218" s="6">
        <v>0.496</v>
      </c>
      <c r="L218" s="6">
        <v>1.513</v>
      </c>
      <c r="M218" s="6">
        <v>0.492</v>
      </c>
      <c r="N218" s="6">
        <v>6262.523</v>
      </c>
    </row>
    <row r="219">
      <c r="A219" s="5">
        <v>46023.78472222222</v>
      </c>
      <c r="B219" s="6">
        <v>0.0</v>
      </c>
      <c r="C219" s="6">
        <v>4.771</v>
      </c>
      <c r="D219" s="6">
        <v>4.834</v>
      </c>
      <c r="E219" s="6">
        <v>3.202</v>
      </c>
      <c r="F219" s="6">
        <v>0.0</v>
      </c>
      <c r="G219" s="6">
        <v>0.598</v>
      </c>
      <c r="H219" s="6">
        <v>0.597</v>
      </c>
      <c r="I219" s="6">
        <v>1.195</v>
      </c>
      <c r="J219" s="6">
        <v>0.0</v>
      </c>
      <c r="K219" s="6">
        <v>0.499</v>
      </c>
      <c r="L219" s="6">
        <v>1.515</v>
      </c>
      <c r="M219" s="6">
        <v>0.492</v>
      </c>
      <c r="N219" s="6">
        <v>6262.591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6262.637</v>
      </c>
    </row>
    <row r="221">
      <c r="A221" s="5">
        <v>46023.791666666664</v>
      </c>
      <c r="B221" s="6">
        <v>0.0</v>
      </c>
      <c r="C221" s="6">
        <v>4.692</v>
      </c>
      <c r="D221" s="6">
        <v>4.749</v>
      </c>
      <c r="E221" s="6">
        <v>3.147</v>
      </c>
      <c r="F221" s="6">
        <v>0.0</v>
      </c>
      <c r="G221" s="6">
        <v>0.589</v>
      </c>
      <c r="H221" s="6">
        <v>0.592</v>
      </c>
      <c r="I221" s="6">
        <v>1.181</v>
      </c>
      <c r="J221" s="6">
        <v>0.0</v>
      </c>
      <c r="K221" s="6">
        <v>0.498</v>
      </c>
      <c r="L221" s="6">
        <v>1.512</v>
      </c>
      <c r="M221" s="6">
        <v>0.493</v>
      </c>
      <c r="N221" s="6">
        <v>6262.663</v>
      </c>
    </row>
    <row r="222">
      <c r="A222" s="5">
        <v>46023.79513888889</v>
      </c>
      <c r="B222" s="6">
        <v>0.0</v>
      </c>
      <c r="C222" s="6">
        <v>4.697</v>
      </c>
      <c r="D222" s="6">
        <v>4.764</v>
      </c>
      <c r="E222" s="6">
        <v>3.154</v>
      </c>
      <c r="F222" s="6">
        <v>0.0</v>
      </c>
      <c r="G222" s="6">
        <v>0.591</v>
      </c>
      <c r="H222" s="6">
        <v>0.594</v>
      </c>
      <c r="I222" s="6">
        <v>1.185</v>
      </c>
      <c r="J222" s="6">
        <v>0.0</v>
      </c>
      <c r="K222" s="6">
        <v>0.498</v>
      </c>
      <c r="L222" s="6">
        <v>1.513</v>
      </c>
      <c r="M222" s="6">
        <v>0.492</v>
      </c>
      <c r="N222" s="6">
        <v>6262.761</v>
      </c>
    </row>
    <row r="223">
      <c r="A223" s="5">
        <v>46023.79861111111</v>
      </c>
      <c r="B223" s="6">
        <v>0.0</v>
      </c>
      <c r="C223" s="6">
        <v>4.724</v>
      </c>
      <c r="D223" s="6">
        <v>4.787</v>
      </c>
      <c r="E223" s="6">
        <v>3.17</v>
      </c>
      <c r="F223" s="6">
        <v>0.0</v>
      </c>
      <c r="G223" s="6">
        <v>0.596</v>
      </c>
      <c r="H223" s="6">
        <v>0.597</v>
      </c>
      <c r="I223" s="6">
        <v>1.193</v>
      </c>
      <c r="J223" s="6">
        <v>0.0</v>
      </c>
      <c r="K223" s="6">
        <v>0.499</v>
      </c>
      <c r="L223" s="6">
        <v>1.514</v>
      </c>
      <c r="M223" s="6">
        <v>0.493</v>
      </c>
      <c r="N223" s="6">
        <v>6262.86</v>
      </c>
    </row>
    <row r="224">
      <c r="A224" s="5">
        <v>46023.802083333336</v>
      </c>
      <c r="B224" s="6">
        <v>0.0</v>
      </c>
      <c r="C224" s="6">
        <v>4.726</v>
      </c>
      <c r="D224" s="6">
        <v>4.79</v>
      </c>
      <c r="E224" s="6">
        <v>3.172</v>
      </c>
      <c r="F224" s="6">
        <v>0.0</v>
      </c>
      <c r="G224" s="6">
        <v>0.587</v>
      </c>
      <c r="H224" s="6">
        <v>0.603</v>
      </c>
      <c r="I224" s="6">
        <v>1.19</v>
      </c>
      <c r="J224" s="6">
        <v>0.0</v>
      </c>
      <c r="K224" s="6">
        <v>0.492</v>
      </c>
      <c r="L224" s="6">
        <v>1.507</v>
      </c>
      <c r="M224" s="6">
        <v>0.492</v>
      </c>
      <c r="N224" s="6">
        <v>6262.959</v>
      </c>
    </row>
    <row r="225">
      <c r="A225" s="5">
        <v>46023.805555555555</v>
      </c>
      <c r="B225" s="6">
        <v>0.0</v>
      </c>
      <c r="C225" s="6">
        <v>4.736</v>
      </c>
      <c r="D225" s="6">
        <v>4.799</v>
      </c>
      <c r="E225" s="6">
        <v>3.178</v>
      </c>
      <c r="F225" s="6">
        <v>0.0</v>
      </c>
      <c r="G225" s="6">
        <v>0.598</v>
      </c>
      <c r="H225" s="6">
        <v>0.592</v>
      </c>
      <c r="I225" s="6">
        <v>1.19</v>
      </c>
      <c r="J225" s="6">
        <v>0.0</v>
      </c>
      <c r="K225" s="6">
        <v>0.499</v>
      </c>
      <c r="L225" s="6">
        <v>1.517</v>
      </c>
      <c r="M225" s="6">
        <v>0.491</v>
      </c>
      <c r="N225" s="6">
        <v>6263.058</v>
      </c>
    </row>
    <row r="226">
      <c r="A226" s="5">
        <v>46023.80902777778</v>
      </c>
      <c r="B226" s="6">
        <v>0.0</v>
      </c>
      <c r="C226" s="6">
        <v>4.683</v>
      </c>
      <c r="D226" s="6">
        <v>4.743</v>
      </c>
      <c r="E226" s="6">
        <v>3.142</v>
      </c>
      <c r="F226" s="6">
        <v>0.0</v>
      </c>
      <c r="G226" s="6">
        <v>0.596</v>
      </c>
      <c r="H226" s="6">
        <v>0.583</v>
      </c>
      <c r="I226" s="6">
        <v>1.179</v>
      </c>
      <c r="J226" s="6">
        <v>0.0</v>
      </c>
      <c r="K226" s="6">
        <v>0.502</v>
      </c>
      <c r="L226" s="6">
        <v>1.52</v>
      </c>
      <c r="M226" s="6">
        <v>0.491</v>
      </c>
      <c r="N226" s="6">
        <v>6263.158</v>
      </c>
    </row>
    <row r="227">
      <c r="A227" s="5">
        <v>46023.8125</v>
      </c>
      <c r="B227" s="6">
        <v>0.0</v>
      </c>
      <c r="C227" s="6">
        <v>4.716</v>
      </c>
      <c r="D227" s="6">
        <v>4.778</v>
      </c>
      <c r="E227" s="6">
        <v>3.165</v>
      </c>
      <c r="F227" s="6">
        <v>0.0</v>
      </c>
      <c r="G227" s="6">
        <v>0.594</v>
      </c>
      <c r="H227" s="6">
        <v>0.59</v>
      </c>
      <c r="I227" s="6">
        <v>1.184</v>
      </c>
      <c r="J227" s="6">
        <v>0.0</v>
      </c>
      <c r="K227" s="6">
        <v>0.498</v>
      </c>
      <c r="L227" s="6">
        <v>1.518</v>
      </c>
      <c r="M227" s="6">
        <v>0.489</v>
      </c>
      <c r="N227" s="6">
        <v>6263.257</v>
      </c>
    </row>
    <row r="228">
      <c r="A228" s="5">
        <v>46023.81597222222</v>
      </c>
      <c r="B228" s="6">
        <v>0.0</v>
      </c>
      <c r="C228" s="6">
        <v>4.662</v>
      </c>
      <c r="D228" s="6">
        <v>4.722</v>
      </c>
      <c r="E228" s="6">
        <v>3.128</v>
      </c>
      <c r="F228" s="6">
        <v>0.0</v>
      </c>
      <c r="G228" s="6">
        <v>0.59</v>
      </c>
      <c r="H228" s="6">
        <v>0.583</v>
      </c>
      <c r="I228" s="6">
        <v>1.173</v>
      </c>
      <c r="J228" s="6">
        <v>0.0</v>
      </c>
      <c r="K228" s="6">
        <v>0.501</v>
      </c>
      <c r="L228" s="6">
        <v>1.517</v>
      </c>
      <c r="M228" s="6">
        <v>0.492</v>
      </c>
      <c r="N228" s="6">
        <v>6263.354</v>
      </c>
    </row>
    <row r="229">
      <c r="A229" s="5">
        <v>46023.819444444445</v>
      </c>
      <c r="B229" s="6">
        <v>0.0</v>
      </c>
      <c r="C229" s="6">
        <v>4.689</v>
      </c>
      <c r="D229" s="6">
        <v>4.75</v>
      </c>
      <c r="E229" s="6">
        <v>3.146</v>
      </c>
      <c r="F229" s="6">
        <v>0.0</v>
      </c>
      <c r="G229" s="6">
        <v>0.584</v>
      </c>
      <c r="H229" s="6">
        <v>0.601</v>
      </c>
      <c r="I229" s="6">
        <v>1.185</v>
      </c>
      <c r="J229" s="6">
        <v>0.0</v>
      </c>
      <c r="K229" s="6">
        <v>0.49</v>
      </c>
      <c r="L229" s="6">
        <v>1.507</v>
      </c>
      <c r="M229" s="6">
        <v>0.492</v>
      </c>
      <c r="N229" s="6">
        <v>6263.453</v>
      </c>
    </row>
    <row r="230">
      <c r="A230" s="5">
        <v>46023.822916666664</v>
      </c>
      <c r="B230" s="6">
        <v>0.0</v>
      </c>
      <c r="C230" s="6">
        <v>4.704</v>
      </c>
      <c r="D230" s="6">
        <v>4.764</v>
      </c>
      <c r="E230" s="6">
        <v>3.156</v>
      </c>
      <c r="F230" s="6">
        <v>0.0</v>
      </c>
      <c r="G230" s="6">
        <v>0.591</v>
      </c>
      <c r="H230" s="6">
        <v>0.598</v>
      </c>
      <c r="I230" s="6">
        <v>1.189</v>
      </c>
      <c r="J230" s="6">
        <v>0.0</v>
      </c>
      <c r="K230" s="6">
        <v>0.495</v>
      </c>
      <c r="L230" s="6">
        <v>1.51</v>
      </c>
      <c r="M230" s="6">
        <v>0.493</v>
      </c>
      <c r="N230" s="6">
        <v>6263.552</v>
      </c>
    </row>
    <row r="231">
      <c r="A231" s="5">
        <v>46023.82638888889</v>
      </c>
      <c r="B231" s="6">
        <v>0.0</v>
      </c>
      <c r="C231" s="6">
        <v>4.705</v>
      </c>
      <c r="D231" s="6">
        <v>4.763</v>
      </c>
      <c r="E231" s="6">
        <v>3.156</v>
      </c>
      <c r="F231" s="6">
        <v>0.0</v>
      </c>
      <c r="G231" s="6">
        <v>0.586</v>
      </c>
      <c r="H231" s="6">
        <v>0.6</v>
      </c>
      <c r="I231" s="6">
        <v>1.186</v>
      </c>
      <c r="J231" s="6">
        <v>0.0</v>
      </c>
      <c r="K231" s="6">
        <v>0.492</v>
      </c>
      <c r="L231" s="6">
        <v>1.509</v>
      </c>
      <c r="M231" s="6">
        <v>0.491</v>
      </c>
      <c r="N231" s="6">
        <v>6263.65</v>
      </c>
    </row>
    <row r="232">
      <c r="A232" s="5">
        <v>46023.82986111111</v>
      </c>
      <c r="B232" s="6">
        <v>0.0</v>
      </c>
      <c r="C232" s="6">
        <v>4.787</v>
      </c>
      <c r="D232" s="6">
        <v>4.85</v>
      </c>
      <c r="E232" s="6">
        <v>3.212</v>
      </c>
      <c r="F232" s="6">
        <v>0.0</v>
      </c>
      <c r="G232" s="6">
        <v>0.599</v>
      </c>
      <c r="H232" s="6">
        <v>0.612</v>
      </c>
      <c r="I232" s="6">
        <v>1.211</v>
      </c>
      <c r="J232" s="6">
        <v>0.0</v>
      </c>
      <c r="K232" s="6">
        <v>0.492</v>
      </c>
      <c r="L232" s="6">
        <v>1.508</v>
      </c>
      <c r="M232" s="6">
        <v>0.492</v>
      </c>
      <c r="N232" s="6">
        <v>6263.749</v>
      </c>
    </row>
    <row r="233">
      <c r="A233" s="5">
        <v>46023.833333333336</v>
      </c>
      <c r="B233" s="6">
        <v>0.0</v>
      </c>
      <c r="C233" s="6">
        <v>4.767</v>
      </c>
      <c r="D233" s="6">
        <v>4.829</v>
      </c>
      <c r="E233" s="6">
        <v>3.198</v>
      </c>
      <c r="F233" s="6">
        <v>0.0</v>
      </c>
      <c r="G233" s="6">
        <v>0.601</v>
      </c>
      <c r="H233" s="6">
        <v>0.603</v>
      </c>
      <c r="I233" s="6">
        <v>1.204</v>
      </c>
      <c r="J233" s="6">
        <v>0.0</v>
      </c>
      <c r="K233" s="6">
        <v>0.497</v>
      </c>
      <c r="L233" s="6">
        <v>1.514</v>
      </c>
      <c r="M233" s="6">
        <v>0.491</v>
      </c>
      <c r="N233" s="6">
        <v>6263.818</v>
      </c>
    </row>
    <row r="234">
      <c r="A234" s="5">
        <v>46023.836805555555</v>
      </c>
      <c r="B234" s="6">
        <v>0.0</v>
      </c>
      <c r="C234" s="6">
        <v>4.775</v>
      </c>
      <c r="D234" s="6">
        <v>4.836</v>
      </c>
      <c r="E234" s="6">
        <v>3.204</v>
      </c>
      <c r="F234" s="6">
        <v>0.0</v>
      </c>
      <c r="G234" s="6">
        <v>0.598</v>
      </c>
      <c r="H234" s="6">
        <v>0.605</v>
      </c>
      <c r="I234" s="6">
        <v>1.203</v>
      </c>
      <c r="J234" s="6">
        <v>0.0</v>
      </c>
      <c r="K234" s="6">
        <v>0.494</v>
      </c>
      <c r="L234" s="6">
        <v>1.513</v>
      </c>
      <c r="M234" s="6">
        <v>0.491</v>
      </c>
      <c r="N234" s="6">
        <v>6263.919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6264.008</v>
      </c>
    </row>
    <row r="236">
      <c r="A236" s="5">
        <v>46023.84375</v>
      </c>
      <c r="B236" s="6">
        <v>0.0</v>
      </c>
      <c r="C236" s="6">
        <v>4.761</v>
      </c>
      <c r="D236" s="6">
        <v>4.824</v>
      </c>
      <c r="E236" s="6">
        <v>3.195</v>
      </c>
      <c r="F236" s="6">
        <v>0.0</v>
      </c>
      <c r="G236" s="6">
        <v>0.602</v>
      </c>
      <c r="H236" s="6">
        <v>0.597</v>
      </c>
      <c r="I236" s="6">
        <v>1.199</v>
      </c>
      <c r="J236" s="6">
        <v>0.0</v>
      </c>
      <c r="K236" s="6">
        <v>0.5</v>
      </c>
      <c r="L236" s="6">
        <v>1.516</v>
      </c>
      <c r="M236" s="6">
        <v>0.492</v>
      </c>
      <c r="N236" s="6">
        <v>6264.053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6264.101</v>
      </c>
    </row>
    <row r="238">
      <c r="A238" s="5">
        <v>46023.850694444445</v>
      </c>
      <c r="B238" s="6">
        <v>0.0</v>
      </c>
      <c r="C238" s="6">
        <v>4.74</v>
      </c>
      <c r="D238" s="6">
        <v>4.804</v>
      </c>
      <c r="E238" s="6">
        <v>3.181</v>
      </c>
      <c r="F238" s="6">
        <v>0.0</v>
      </c>
      <c r="G238" s="6">
        <v>0.612</v>
      </c>
      <c r="H238" s="6">
        <v>0.576</v>
      </c>
      <c r="I238" s="6">
        <v>1.188</v>
      </c>
      <c r="J238" s="6">
        <v>0.0</v>
      </c>
      <c r="K238" s="6">
        <v>0.511</v>
      </c>
      <c r="L238" s="6">
        <v>1.531</v>
      </c>
      <c r="M238" s="6">
        <v>0.49</v>
      </c>
      <c r="N238" s="6">
        <v>6264.159</v>
      </c>
    </row>
    <row r="239">
      <c r="A239" s="5">
        <v>46023.854166666664</v>
      </c>
      <c r="B239" s="6">
        <v>0.0</v>
      </c>
      <c r="C239" s="6">
        <v>4.833</v>
      </c>
      <c r="D239" s="6">
        <v>4.897</v>
      </c>
      <c r="E239" s="6">
        <v>3.244</v>
      </c>
      <c r="F239" s="6">
        <v>0.0</v>
      </c>
      <c r="G239" s="6">
        <v>0.613</v>
      </c>
      <c r="H239" s="6">
        <v>0.596</v>
      </c>
      <c r="I239" s="6">
        <v>1.209</v>
      </c>
      <c r="J239" s="6">
        <v>0.0</v>
      </c>
      <c r="K239" s="6">
        <v>0.501</v>
      </c>
      <c r="L239" s="6">
        <v>1.523</v>
      </c>
      <c r="M239" s="6">
        <v>0.489</v>
      </c>
      <c r="N239" s="6">
        <v>6264.197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6264.255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6264.286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6264.348</v>
      </c>
    </row>
    <row r="243">
      <c r="A243" s="5">
        <v>46023.868055555555</v>
      </c>
      <c r="B243" s="6">
        <v>0.0</v>
      </c>
      <c r="C243" s="6">
        <v>4.763</v>
      </c>
      <c r="D243" s="6">
        <v>4.826</v>
      </c>
      <c r="E243" s="6">
        <v>3.196</v>
      </c>
      <c r="F243" s="6">
        <v>0.0</v>
      </c>
      <c r="G243" s="6">
        <v>0.599</v>
      </c>
      <c r="H243" s="6">
        <v>0.599</v>
      </c>
      <c r="I243" s="6">
        <v>1.198</v>
      </c>
      <c r="J243" s="6">
        <v>0.0</v>
      </c>
      <c r="K243" s="6">
        <v>0.495</v>
      </c>
      <c r="L243" s="6">
        <v>1.515</v>
      </c>
      <c r="M243" s="6">
        <v>0.49</v>
      </c>
      <c r="N243" s="6">
        <v>6264.422</v>
      </c>
    </row>
    <row r="244">
      <c r="A244" s="5">
        <v>46023.87152777778</v>
      </c>
      <c r="B244" s="6">
        <v>0.0</v>
      </c>
      <c r="C244" s="6">
        <v>4.776</v>
      </c>
      <c r="D244" s="6">
        <v>4.836</v>
      </c>
      <c r="E244" s="6">
        <v>3.204</v>
      </c>
      <c r="F244" s="6">
        <v>0.0</v>
      </c>
      <c r="G244" s="6">
        <v>0.611</v>
      </c>
      <c r="H244" s="6">
        <v>0.589</v>
      </c>
      <c r="I244" s="6">
        <v>1.2</v>
      </c>
      <c r="J244" s="6">
        <v>0.0</v>
      </c>
      <c r="K244" s="6">
        <v>0.502</v>
      </c>
      <c r="L244" s="6">
        <v>1.525</v>
      </c>
      <c r="M244" s="6">
        <v>0.488</v>
      </c>
      <c r="N244" s="6">
        <v>6264.522</v>
      </c>
    </row>
    <row r="245">
      <c r="A245" s="5">
        <v>46023.875</v>
      </c>
      <c r="B245" s="6">
        <v>0.0</v>
      </c>
      <c r="C245" s="6">
        <v>4.8</v>
      </c>
      <c r="D245" s="6">
        <v>4.863</v>
      </c>
      <c r="E245" s="6">
        <v>3.221</v>
      </c>
      <c r="F245" s="6">
        <v>0.0</v>
      </c>
      <c r="G245" s="6">
        <v>0.606</v>
      </c>
      <c r="H245" s="6">
        <v>0.602</v>
      </c>
      <c r="I245" s="6">
        <v>1.208</v>
      </c>
      <c r="J245" s="6">
        <v>0.0</v>
      </c>
      <c r="K245" s="6">
        <v>0.496</v>
      </c>
      <c r="L245" s="6">
        <v>1.517</v>
      </c>
      <c r="M245" s="6">
        <v>0.489</v>
      </c>
      <c r="N245" s="6">
        <v>6264.621</v>
      </c>
    </row>
    <row r="246">
      <c r="A246" s="5">
        <v>46023.87847222222</v>
      </c>
      <c r="B246" s="6">
        <v>0.0</v>
      </c>
      <c r="C246" s="6">
        <v>4.717</v>
      </c>
      <c r="D246" s="6">
        <v>4.778</v>
      </c>
      <c r="E246" s="6">
        <v>3.165</v>
      </c>
      <c r="F246" s="6">
        <v>0.0</v>
      </c>
      <c r="G246" s="6">
        <v>0.592</v>
      </c>
      <c r="H246" s="6">
        <v>0.593</v>
      </c>
      <c r="I246" s="6">
        <v>1.185</v>
      </c>
      <c r="J246" s="6">
        <v>0.0</v>
      </c>
      <c r="K246" s="6">
        <v>0.493</v>
      </c>
      <c r="L246" s="6">
        <v>1.516</v>
      </c>
      <c r="M246" s="6">
        <v>0.488</v>
      </c>
      <c r="N246" s="6">
        <v>6264.722</v>
      </c>
    </row>
    <row r="247">
      <c r="A247" s="5">
        <v>46023.881944444445</v>
      </c>
      <c r="B247" s="6">
        <v>0.0</v>
      </c>
      <c r="C247" s="6">
        <v>4.804</v>
      </c>
      <c r="D247" s="6">
        <v>4.863</v>
      </c>
      <c r="E247" s="6">
        <v>3.222</v>
      </c>
      <c r="F247" s="6">
        <v>0.0</v>
      </c>
      <c r="G247" s="6">
        <v>0.606</v>
      </c>
      <c r="H247" s="6">
        <v>0.599</v>
      </c>
      <c r="I247" s="6">
        <v>1.205</v>
      </c>
      <c r="J247" s="6">
        <v>0.0</v>
      </c>
      <c r="K247" s="6">
        <v>0.496</v>
      </c>
      <c r="L247" s="6">
        <v>1.52</v>
      </c>
      <c r="M247" s="6">
        <v>0.488</v>
      </c>
      <c r="N247" s="6">
        <v>6264.822</v>
      </c>
    </row>
    <row r="248">
      <c r="A248" s="5">
        <v>46023.885416666664</v>
      </c>
      <c r="B248" s="6">
        <v>0.0</v>
      </c>
      <c r="C248" s="6">
        <v>4.832</v>
      </c>
      <c r="D248" s="6">
        <v>4.894</v>
      </c>
      <c r="E248" s="6">
        <v>3.242</v>
      </c>
      <c r="F248" s="6">
        <v>0.0</v>
      </c>
      <c r="G248" s="6">
        <v>0.621</v>
      </c>
      <c r="H248" s="6">
        <v>0.585</v>
      </c>
      <c r="I248" s="6">
        <v>1.206</v>
      </c>
      <c r="J248" s="6">
        <v>0.0</v>
      </c>
      <c r="K248" s="6">
        <v>0.505</v>
      </c>
      <c r="L248" s="6">
        <v>1.533</v>
      </c>
      <c r="M248" s="6">
        <v>0.486</v>
      </c>
      <c r="N248" s="6">
        <v>6264.923</v>
      </c>
    </row>
    <row r="249">
      <c r="A249" s="5">
        <v>46023.65277777778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6261.308</v>
      </c>
    </row>
    <row r="250">
      <c r="A250" s="5">
        <v>46023.65277777778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6261.308</v>
      </c>
    </row>
    <row r="251">
      <c r="A251" s="5">
        <v>46023.65625</v>
      </c>
      <c r="B251" s="6">
        <v>0.0</v>
      </c>
      <c r="C251" s="6">
        <v>4.564</v>
      </c>
      <c r="D251" s="6">
        <v>4.627</v>
      </c>
      <c r="E251" s="6">
        <v>3.064</v>
      </c>
      <c r="F251" s="6">
        <v>0.0</v>
      </c>
      <c r="G251" s="6">
        <v>0.616</v>
      </c>
      <c r="H251" s="6">
        <v>0.523</v>
      </c>
      <c r="I251" s="6">
        <v>1.139</v>
      </c>
      <c r="J251" s="6">
        <v>0.0</v>
      </c>
      <c r="K251" s="6">
        <v>0.54</v>
      </c>
      <c r="L251" s="6">
        <v>1.552</v>
      </c>
      <c r="M251" s="6">
        <v>0.493</v>
      </c>
      <c r="N251" s="6">
        <v>6261.35</v>
      </c>
    </row>
    <row r="252">
      <c r="A252" s="5">
        <v>46023.65972222222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6261.397</v>
      </c>
    </row>
    <row r="253">
      <c r="A253" s="5">
        <v>46023.663194444445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6261.397</v>
      </c>
    </row>
    <row r="254">
      <c r="A254" s="5">
        <v>46023.666666666664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6261.397</v>
      </c>
    </row>
    <row r="255">
      <c r="A255" s="5">
        <v>46023.67013888889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6261.397</v>
      </c>
    </row>
    <row r="256">
      <c r="A256" s="5">
        <v>46023.67361111111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6261.397</v>
      </c>
    </row>
    <row r="257">
      <c r="A257" s="5">
        <v>46023.677083333336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6261.426</v>
      </c>
    </row>
    <row r="258">
      <c r="A258" s="5">
        <v>46023.680555555555</v>
      </c>
      <c r="B258" s="6">
        <v>0.0</v>
      </c>
      <c r="C258" s="6">
        <v>4.643</v>
      </c>
      <c r="D258" s="6">
        <v>4.707</v>
      </c>
      <c r="E258" s="6">
        <v>3.117</v>
      </c>
      <c r="F258" s="6">
        <v>0.0</v>
      </c>
      <c r="G258" s="6">
        <v>0.606</v>
      </c>
      <c r="H258" s="6">
        <v>0.563</v>
      </c>
      <c r="I258" s="6">
        <v>1.169</v>
      </c>
      <c r="J258" s="6">
        <v>0.0</v>
      </c>
      <c r="K258" s="6">
        <v>0.516</v>
      </c>
      <c r="L258" s="6">
        <v>1.531</v>
      </c>
      <c r="M258" s="6">
        <v>0.492</v>
      </c>
      <c r="N258" s="6">
        <v>6261.484</v>
      </c>
    </row>
    <row r="259">
      <c r="A259" s="5">
        <v>46023.68402777778</v>
      </c>
      <c r="B259" s="6">
        <v>0.0</v>
      </c>
      <c r="C259" s="6">
        <v>4.633</v>
      </c>
      <c r="D259" s="6">
        <v>4.696</v>
      </c>
      <c r="E259" s="6">
        <v>3.11</v>
      </c>
      <c r="F259" s="6">
        <v>0.0</v>
      </c>
      <c r="G259" s="6">
        <v>0.602</v>
      </c>
      <c r="H259" s="6">
        <v>0.561</v>
      </c>
      <c r="I259" s="6">
        <v>1.163</v>
      </c>
      <c r="J259" s="6">
        <v>0.0</v>
      </c>
      <c r="K259" s="6">
        <v>0.514</v>
      </c>
      <c r="L259" s="6">
        <v>1.531</v>
      </c>
      <c r="M259" s="6">
        <v>0.492</v>
      </c>
      <c r="N259" s="6">
        <v>6261.521</v>
      </c>
    </row>
    <row r="260">
      <c r="A260" s="5">
        <v>46023.6875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6261.578</v>
      </c>
    </row>
    <row r="261">
      <c r="A261" s="5">
        <v>46023.69097222222</v>
      </c>
      <c r="B261" s="6">
        <v>0.0</v>
      </c>
      <c r="C261" s="6">
        <v>4.708</v>
      </c>
      <c r="D261" s="6">
        <v>4.771</v>
      </c>
      <c r="E261" s="6">
        <v>3.16</v>
      </c>
      <c r="F261" s="6">
        <v>0.0</v>
      </c>
      <c r="G261" s="6">
        <v>0.618</v>
      </c>
      <c r="H261" s="6">
        <v>0.574</v>
      </c>
      <c r="I261" s="6">
        <v>1.192</v>
      </c>
      <c r="J261" s="6">
        <v>0.0</v>
      </c>
      <c r="K261" s="6">
        <v>0.516</v>
      </c>
      <c r="L261" s="6">
        <v>1.531</v>
      </c>
      <c r="M261" s="6">
        <v>0.492</v>
      </c>
      <c r="N261" s="6">
        <v>6261.627</v>
      </c>
    </row>
    <row r="262">
      <c r="A262" s="5">
        <v>46023.694444444445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6261.67</v>
      </c>
    </row>
    <row r="263">
      <c r="A263" s="5">
        <v>46023.65277777778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6261.308</v>
      </c>
    </row>
    <row r="264">
      <c r="A264" s="5">
        <v>46023.65625</v>
      </c>
      <c r="B264" s="6">
        <v>0.0</v>
      </c>
      <c r="C264" s="6">
        <v>4.564</v>
      </c>
      <c r="D264" s="6">
        <v>4.627</v>
      </c>
      <c r="E264" s="6">
        <v>3.064</v>
      </c>
      <c r="F264" s="6">
        <v>0.0</v>
      </c>
      <c r="G264" s="6">
        <v>0.616</v>
      </c>
      <c r="H264" s="6">
        <v>0.523</v>
      </c>
      <c r="I264" s="6">
        <v>1.139</v>
      </c>
      <c r="J264" s="6">
        <v>0.0</v>
      </c>
      <c r="K264" s="6">
        <v>0.54</v>
      </c>
      <c r="L264" s="6">
        <v>1.552</v>
      </c>
      <c r="M264" s="6">
        <v>0.493</v>
      </c>
      <c r="N264" s="6">
        <v>6261.35</v>
      </c>
    </row>
    <row r="265">
      <c r="A265" s="5">
        <v>46023.65972222222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6261.397</v>
      </c>
    </row>
    <row r="266">
      <c r="A266" s="5">
        <v>46023.663194444445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6261.397</v>
      </c>
    </row>
    <row r="267">
      <c r="A267" s="5">
        <v>46023.666666666664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6261.397</v>
      </c>
    </row>
    <row r="268">
      <c r="A268" s="5">
        <v>46023.67013888889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6261.397</v>
      </c>
    </row>
    <row r="269">
      <c r="A269" s="5">
        <v>46023.67361111111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6261.397</v>
      </c>
    </row>
    <row r="270">
      <c r="A270" s="5">
        <v>46023.677083333336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6261.426</v>
      </c>
    </row>
    <row r="271">
      <c r="A271" s="5">
        <v>46023.677083333336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6261.426</v>
      </c>
    </row>
    <row r="272">
      <c r="A272" s="5">
        <v>46023.680555555555</v>
      </c>
      <c r="B272" s="6">
        <v>0.0</v>
      </c>
      <c r="C272" s="6">
        <v>4.643</v>
      </c>
      <c r="D272" s="6">
        <v>4.707</v>
      </c>
      <c r="E272" s="6">
        <v>3.117</v>
      </c>
      <c r="F272" s="6">
        <v>0.0</v>
      </c>
      <c r="G272" s="6">
        <v>0.606</v>
      </c>
      <c r="H272" s="6">
        <v>0.563</v>
      </c>
      <c r="I272" s="6">
        <v>1.169</v>
      </c>
      <c r="J272" s="6">
        <v>0.0</v>
      </c>
      <c r="K272" s="6">
        <v>0.516</v>
      </c>
      <c r="L272" s="6">
        <v>1.531</v>
      </c>
      <c r="M272" s="6">
        <v>0.492</v>
      </c>
      <c r="N272" s="6">
        <v>6261.484</v>
      </c>
    </row>
    <row r="273">
      <c r="A273" s="5">
        <v>46023.68402777778</v>
      </c>
      <c r="B273" s="6">
        <v>0.0</v>
      </c>
      <c r="C273" s="6">
        <v>4.633</v>
      </c>
      <c r="D273" s="6">
        <v>4.696</v>
      </c>
      <c r="E273" s="6">
        <v>3.11</v>
      </c>
      <c r="F273" s="6">
        <v>0.0</v>
      </c>
      <c r="G273" s="6">
        <v>0.602</v>
      </c>
      <c r="H273" s="6">
        <v>0.561</v>
      </c>
      <c r="I273" s="6">
        <v>1.163</v>
      </c>
      <c r="J273" s="6">
        <v>0.0</v>
      </c>
      <c r="K273" s="6">
        <v>0.514</v>
      </c>
      <c r="L273" s="6">
        <v>1.531</v>
      </c>
      <c r="M273" s="6">
        <v>0.492</v>
      </c>
      <c r="N273" s="6">
        <v>6261.521</v>
      </c>
    </row>
    <row r="274">
      <c r="A274" s="5">
        <v>46023.6875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6261.578</v>
      </c>
    </row>
    <row r="275">
      <c r="A275" s="5">
        <v>46023.69097222222</v>
      </c>
      <c r="B275" s="6">
        <v>0.0</v>
      </c>
      <c r="C275" s="6">
        <v>4.708</v>
      </c>
      <c r="D275" s="6">
        <v>4.771</v>
      </c>
      <c r="E275" s="6">
        <v>3.16</v>
      </c>
      <c r="F275" s="6">
        <v>0.0</v>
      </c>
      <c r="G275" s="6">
        <v>0.618</v>
      </c>
      <c r="H275" s="6">
        <v>0.574</v>
      </c>
      <c r="I275" s="6">
        <v>1.192</v>
      </c>
      <c r="J275" s="6">
        <v>0.0</v>
      </c>
      <c r="K275" s="6">
        <v>0.516</v>
      </c>
      <c r="L275" s="6">
        <v>1.531</v>
      </c>
      <c r="M275" s="6">
        <v>0.492</v>
      </c>
      <c r="N275" s="6">
        <v>6261.627</v>
      </c>
    </row>
    <row r="276">
      <c r="A276" s="5">
        <v>46023.694444444445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6261.67</v>
      </c>
    </row>
    <row r="277">
      <c r="A277" s="5">
        <v>46023.697916666664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6261.732</v>
      </c>
    </row>
    <row r="278">
      <c r="A278" s="5">
        <v>46023.70138888889</v>
      </c>
      <c r="B278" s="6">
        <v>0.0</v>
      </c>
      <c r="C278" s="6">
        <v>4.769</v>
      </c>
      <c r="D278" s="6">
        <v>4.837</v>
      </c>
      <c r="E278" s="6">
        <v>3.202</v>
      </c>
      <c r="F278" s="6">
        <v>0.0</v>
      </c>
      <c r="G278" s="6">
        <v>0.626</v>
      </c>
      <c r="H278" s="6">
        <v>0.579</v>
      </c>
      <c r="I278" s="6">
        <v>1.205</v>
      </c>
      <c r="J278" s="6">
        <v>0.0</v>
      </c>
      <c r="K278" s="6">
        <v>0.517</v>
      </c>
      <c r="L278" s="6">
        <v>1.533</v>
      </c>
      <c r="M278" s="6">
        <v>0.492</v>
      </c>
      <c r="N278" s="6">
        <v>6261.771</v>
      </c>
    </row>
    <row r="279">
      <c r="A279" s="5">
        <v>46023.70486111111</v>
      </c>
      <c r="B279" s="6">
        <v>0.0</v>
      </c>
      <c r="C279" s="6">
        <v>4.721</v>
      </c>
      <c r="D279" s="6">
        <v>4.784</v>
      </c>
      <c r="E279" s="6">
        <v>3.168</v>
      </c>
      <c r="F279" s="6">
        <v>0.0</v>
      </c>
      <c r="G279" s="6">
        <v>0.618</v>
      </c>
      <c r="H279" s="6">
        <v>0.579</v>
      </c>
      <c r="I279" s="6">
        <v>1.197</v>
      </c>
      <c r="J279" s="6">
        <v>0.0</v>
      </c>
      <c r="K279" s="6">
        <v>0.514</v>
      </c>
      <c r="L279" s="6">
        <v>1.527</v>
      </c>
      <c r="M279" s="6">
        <v>0.494</v>
      </c>
      <c r="N279" s="6">
        <v>6261.841</v>
      </c>
    </row>
    <row r="280">
      <c r="A280" s="5">
        <v>46023.708333333336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6261.887</v>
      </c>
    </row>
    <row r="281">
      <c r="A281" s="5">
        <v>46023.711805555555</v>
      </c>
      <c r="B281" s="6">
        <v>0.0</v>
      </c>
      <c r="C281" s="6">
        <v>4.723</v>
      </c>
      <c r="D281" s="6">
        <v>4.791</v>
      </c>
      <c r="E281" s="6">
        <v>3.171</v>
      </c>
      <c r="F281" s="6">
        <v>0.0</v>
      </c>
      <c r="G281" s="6">
        <v>0.608</v>
      </c>
      <c r="H281" s="6">
        <v>0.575</v>
      </c>
      <c r="I281" s="6">
        <v>1.183</v>
      </c>
      <c r="J281" s="6">
        <v>0.0</v>
      </c>
      <c r="K281" s="6">
        <v>0.51</v>
      </c>
      <c r="L281" s="6">
        <v>1.528</v>
      </c>
      <c r="M281" s="6">
        <v>0.491</v>
      </c>
      <c r="N281" s="6">
        <v>6261.948</v>
      </c>
    </row>
    <row r="282">
      <c r="A282" s="5">
        <v>46023.71527777778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6262.01</v>
      </c>
    </row>
    <row r="283">
      <c r="A283" s="5">
        <v>46023.71875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6262.01</v>
      </c>
    </row>
    <row r="284">
      <c r="A284" s="5">
        <v>46023.72222222222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6262.01</v>
      </c>
    </row>
    <row r="285">
      <c r="A285" s="5">
        <v>46023.725694444445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6262.01</v>
      </c>
    </row>
    <row r="286">
      <c r="A286" s="5">
        <v>46023.729166666664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6262.01</v>
      </c>
    </row>
    <row r="287">
      <c r="A287" s="5">
        <v>46023.73263888889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6262.01</v>
      </c>
    </row>
    <row r="288">
      <c r="A288" s="5">
        <v>46023.73611111111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6262.01</v>
      </c>
    </row>
    <row r="289">
      <c r="A289" s="5">
        <v>46023.739583333336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6262.01</v>
      </c>
    </row>
    <row r="290">
      <c r="A290" s="5">
        <v>46023.743055555555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6262.01</v>
      </c>
    </row>
    <row r="291">
      <c r="A291" s="5">
        <v>46023.74652777778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6262.01</v>
      </c>
    </row>
    <row r="292">
      <c r="A292" s="5">
        <v>46023.75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6262.01</v>
      </c>
    </row>
    <row r="293">
      <c r="A293" s="5">
        <v>46023.75347222222</v>
      </c>
      <c r="B293" s="6">
        <v>0.0</v>
      </c>
      <c r="C293" s="6">
        <v>4.752</v>
      </c>
      <c r="D293" s="6">
        <v>4.816</v>
      </c>
      <c r="E293" s="6">
        <v>3.189</v>
      </c>
      <c r="F293" s="6">
        <v>0.0</v>
      </c>
      <c r="G293" s="6">
        <v>0.61</v>
      </c>
      <c r="H293" s="6">
        <v>0.6</v>
      </c>
      <c r="I293" s="6">
        <v>1.21</v>
      </c>
      <c r="J293" s="6">
        <v>0.0</v>
      </c>
      <c r="K293" s="6">
        <v>0.5</v>
      </c>
      <c r="L293" s="6">
        <v>1.519</v>
      </c>
      <c r="M293" s="6">
        <v>0.491</v>
      </c>
      <c r="N293" s="6">
        <v>6262.074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6262.152</v>
      </c>
    </row>
    <row r="295">
      <c r="A295" s="5">
        <v>46023.760416666664</v>
      </c>
      <c r="B295" s="6">
        <v>0.0</v>
      </c>
      <c r="C295" s="6">
        <v>4.702</v>
      </c>
      <c r="D295" s="6">
        <v>4.765</v>
      </c>
      <c r="E295" s="6">
        <v>3.156</v>
      </c>
      <c r="F295" s="6">
        <v>0.0</v>
      </c>
      <c r="G295" s="6">
        <v>0.592</v>
      </c>
      <c r="H295" s="6">
        <v>0.58</v>
      </c>
      <c r="I295" s="6">
        <v>1.172</v>
      </c>
      <c r="J295" s="6">
        <v>0.0</v>
      </c>
      <c r="K295" s="6">
        <v>0.502</v>
      </c>
      <c r="L295" s="6">
        <v>1.521</v>
      </c>
      <c r="M295" s="6">
        <v>0.491</v>
      </c>
      <c r="N295" s="6">
        <v>6262.242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6262.28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6262.28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6262.34</v>
      </c>
    </row>
    <row r="299">
      <c r="A299" s="5">
        <v>46023.770833333336</v>
      </c>
      <c r="B299" s="6">
        <v>0.0</v>
      </c>
      <c r="C299" s="6">
        <v>4.669</v>
      </c>
      <c r="D299" s="6">
        <v>4.729</v>
      </c>
      <c r="E299" s="6">
        <v>3.133</v>
      </c>
      <c r="F299" s="6">
        <v>0.0</v>
      </c>
      <c r="G299" s="6">
        <v>0.576</v>
      </c>
      <c r="H299" s="6">
        <v>0.588</v>
      </c>
      <c r="I299" s="6">
        <v>1.164</v>
      </c>
      <c r="J299" s="6">
        <v>0.0</v>
      </c>
      <c r="K299" s="6">
        <v>0.492</v>
      </c>
      <c r="L299" s="6">
        <v>1.51</v>
      </c>
      <c r="M299" s="6">
        <v>0.491</v>
      </c>
      <c r="N299" s="6">
        <v>6262.382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6262.431</v>
      </c>
    </row>
    <row r="301">
      <c r="A301" s="5">
        <v>46023.77777777778</v>
      </c>
      <c r="B301" s="6">
        <v>0.0</v>
      </c>
      <c r="C301" s="6">
        <v>4.704</v>
      </c>
      <c r="D301" s="6">
        <v>4.766</v>
      </c>
      <c r="E301" s="6">
        <v>3.157</v>
      </c>
      <c r="F301" s="6">
        <v>0.0</v>
      </c>
      <c r="G301" s="6">
        <v>0.595</v>
      </c>
      <c r="H301" s="6">
        <v>0.582</v>
      </c>
      <c r="I301" s="6">
        <v>1.177</v>
      </c>
      <c r="J301" s="6">
        <v>0.0</v>
      </c>
      <c r="K301" s="6">
        <v>0.503</v>
      </c>
      <c r="L301" s="6">
        <v>1.521</v>
      </c>
      <c r="M301" s="6">
        <v>0.491</v>
      </c>
      <c r="N301" s="6">
        <v>6262.486</v>
      </c>
    </row>
    <row r="302">
      <c r="A302" s="5">
        <v>46023.78125</v>
      </c>
      <c r="B302" s="6">
        <v>0.0</v>
      </c>
      <c r="C302" s="6">
        <v>4.68</v>
      </c>
      <c r="D302" s="6">
        <v>4.742</v>
      </c>
      <c r="E302" s="6">
        <v>3.141</v>
      </c>
      <c r="F302" s="6">
        <v>0.0</v>
      </c>
      <c r="G302" s="6">
        <v>0.584</v>
      </c>
      <c r="H302" s="6">
        <v>0.588</v>
      </c>
      <c r="I302" s="6">
        <v>1.172</v>
      </c>
      <c r="J302" s="6">
        <v>0.0</v>
      </c>
      <c r="K302" s="6">
        <v>0.496</v>
      </c>
      <c r="L302" s="6">
        <v>1.513</v>
      </c>
      <c r="M302" s="6">
        <v>0.492</v>
      </c>
      <c r="N302" s="6">
        <v>6262.523</v>
      </c>
    </row>
    <row r="303">
      <c r="A303" s="5">
        <v>46023.78472222222</v>
      </c>
      <c r="B303" s="6">
        <v>0.0</v>
      </c>
      <c r="C303" s="6">
        <v>4.771</v>
      </c>
      <c r="D303" s="6">
        <v>4.834</v>
      </c>
      <c r="E303" s="6">
        <v>3.202</v>
      </c>
      <c r="F303" s="6">
        <v>0.0</v>
      </c>
      <c r="G303" s="6">
        <v>0.598</v>
      </c>
      <c r="H303" s="6">
        <v>0.597</v>
      </c>
      <c r="I303" s="6">
        <v>1.195</v>
      </c>
      <c r="J303" s="6">
        <v>0.0</v>
      </c>
      <c r="K303" s="6">
        <v>0.499</v>
      </c>
      <c r="L303" s="6">
        <v>1.515</v>
      </c>
      <c r="M303" s="6">
        <v>0.492</v>
      </c>
      <c r="N303" s="6">
        <v>6262.591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6262.637</v>
      </c>
    </row>
    <row r="305">
      <c r="A305" s="5">
        <v>46023.791666666664</v>
      </c>
      <c r="B305" s="6">
        <v>0.0</v>
      </c>
      <c r="C305" s="6">
        <v>4.692</v>
      </c>
      <c r="D305" s="6">
        <v>4.749</v>
      </c>
      <c r="E305" s="6">
        <v>3.147</v>
      </c>
      <c r="F305" s="6">
        <v>0.0</v>
      </c>
      <c r="G305" s="6">
        <v>0.589</v>
      </c>
      <c r="H305" s="6">
        <v>0.592</v>
      </c>
      <c r="I305" s="6">
        <v>1.181</v>
      </c>
      <c r="J305" s="6">
        <v>0.0</v>
      </c>
      <c r="K305" s="6">
        <v>0.498</v>
      </c>
      <c r="L305" s="6">
        <v>1.512</v>
      </c>
      <c r="M305" s="6">
        <v>0.493</v>
      </c>
      <c r="N305" s="6">
        <v>6262.663</v>
      </c>
    </row>
    <row r="306">
      <c r="A306" s="5">
        <v>46023.79513888889</v>
      </c>
      <c r="B306" s="6">
        <v>0.0</v>
      </c>
      <c r="C306" s="6">
        <v>4.697</v>
      </c>
      <c r="D306" s="6">
        <v>4.764</v>
      </c>
      <c r="E306" s="6">
        <v>3.154</v>
      </c>
      <c r="F306" s="6">
        <v>0.0</v>
      </c>
      <c r="G306" s="6">
        <v>0.591</v>
      </c>
      <c r="H306" s="6">
        <v>0.594</v>
      </c>
      <c r="I306" s="6">
        <v>1.185</v>
      </c>
      <c r="J306" s="6">
        <v>0.0</v>
      </c>
      <c r="K306" s="6">
        <v>0.498</v>
      </c>
      <c r="L306" s="6">
        <v>1.513</v>
      </c>
      <c r="M306" s="6">
        <v>0.492</v>
      </c>
      <c r="N306" s="6">
        <v>6262.761</v>
      </c>
    </row>
    <row r="307">
      <c r="A307" s="5">
        <v>46023.79861111111</v>
      </c>
      <c r="B307" s="6">
        <v>0.0</v>
      </c>
      <c r="C307" s="6">
        <v>4.724</v>
      </c>
      <c r="D307" s="6">
        <v>4.787</v>
      </c>
      <c r="E307" s="6">
        <v>3.17</v>
      </c>
      <c r="F307" s="6">
        <v>0.0</v>
      </c>
      <c r="G307" s="6">
        <v>0.596</v>
      </c>
      <c r="H307" s="6">
        <v>0.597</v>
      </c>
      <c r="I307" s="6">
        <v>1.193</v>
      </c>
      <c r="J307" s="6">
        <v>0.0</v>
      </c>
      <c r="K307" s="6">
        <v>0.499</v>
      </c>
      <c r="L307" s="6">
        <v>1.514</v>
      </c>
      <c r="M307" s="6">
        <v>0.493</v>
      </c>
      <c r="N307" s="6">
        <v>6262.86</v>
      </c>
    </row>
    <row r="308">
      <c r="A308" s="5">
        <v>46023.802083333336</v>
      </c>
      <c r="B308" s="6">
        <v>0.0</v>
      </c>
      <c r="C308" s="6">
        <v>4.726</v>
      </c>
      <c r="D308" s="6">
        <v>4.79</v>
      </c>
      <c r="E308" s="6">
        <v>3.172</v>
      </c>
      <c r="F308" s="6">
        <v>0.0</v>
      </c>
      <c r="G308" s="6">
        <v>0.587</v>
      </c>
      <c r="H308" s="6">
        <v>0.603</v>
      </c>
      <c r="I308" s="6">
        <v>1.19</v>
      </c>
      <c r="J308" s="6">
        <v>0.0</v>
      </c>
      <c r="K308" s="6">
        <v>0.492</v>
      </c>
      <c r="L308" s="6">
        <v>1.507</v>
      </c>
      <c r="M308" s="6">
        <v>0.492</v>
      </c>
      <c r="N308" s="6">
        <v>6262.959</v>
      </c>
    </row>
    <row r="309">
      <c r="A309" s="5">
        <v>46023.805555555555</v>
      </c>
      <c r="B309" s="6">
        <v>0.0</v>
      </c>
      <c r="C309" s="6">
        <v>4.736</v>
      </c>
      <c r="D309" s="6">
        <v>4.799</v>
      </c>
      <c r="E309" s="6">
        <v>3.178</v>
      </c>
      <c r="F309" s="6">
        <v>0.0</v>
      </c>
      <c r="G309" s="6">
        <v>0.598</v>
      </c>
      <c r="H309" s="6">
        <v>0.592</v>
      </c>
      <c r="I309" s="6">
        <v>1.19</v>
      </c>
      <c r="J309" s="6">
        <v>0.0</v>
      </c>
      <c r="K309" s="6">
        <v>0.499</v>
      </c>
      <c r="L309" s="6">
        <v>1.517</v>
      </c>
      <c r="M309" s="6">
        <v>0.491</v>
      </c>
      <c r="N309" s="6">
        <v>6263.058</v>
      </c>
    </row>
    <row r="310">
      <c r="A310" s="5">
        <v>46023.80902777778</v>
      </c>
      <c r="B310" s="6">
        <v>0.0</v>
      </c>
      <c r="C310" s="6">
        <v>4.683</v>
      </c>
      <c r="D310" s="6">
        <v>4.743</v>
      </c>
      <c r="E310" s="6">
        <v>3.142</v>
      </c>
      <c r="F310" s="6">
        <v>0.0</v>
      </c>
      <c r="G310" s="6">
        <v>0.596</v>
      </c>
      <c r="H310" s="6">
        <v>0.583</v>
      </c>
      <c r="I310" s="6">
        <v>1.179</v>
      </c>
      <c r="J310" s="6">
        <v>0.0</v>
      </c>
      <c r="K310" s="6">
        <v>0.502</v>
      </c>
      <c r="L310" s="6">
        <v>1.52</v>
      </c>
      <c r="M310" s="6">
        <v>0.491</v>
      </c>
      <c r="N310" s="6">
        <v>6263.158</v>
      </c>
    </row>
    <row r="311">
      <c r="A311" s="5">
        <v>46023.8125</v>
      </c>
      <c r="B311" s="6">
        <v>0.0</v>
      </c>
      <c r="C311" s="6">
        <v>4.716</v>
      </c>
      <c r="D311" s="6">
        <v>4.778</v>
      </c>
      <c r="E311" s="6">
        <v>3.165</v>
      </c>
      <c r="F311" s="6">
        <v>0.0</v>
      </c>
      <c r="G311" s="6">
        <v>0.594</v>
      </c>
      <c r="H311" s="6">
        <v>0.59</v>
      </c>
      <c r="I311" s="6">
        <v>1.184</v>
      </c>
      <c r="J311" s="6">
        <v>0.0</v>
      </c>
      <c r="K311" s="6">
        <v>0.498</v>
      </c>
      <c r="L311" s="6">
        <v>1.518</v>
      </c>
      <c r="M311" s="6">
        <v>0.489</v>
      </c>
      <c r="N311" s="6">
        <v>6263.257</v>
      </c>
    </row>
    <row r="312">
      <c r="A312" s="5">
        <v>46023.81597222222</v>
      </c>
      <c r="B312" s="6">
        <v>0.0</v>
      </c>
      <c r="C312" s="6">
        <v>4.662</v>
      </c>
      <c r="D312" s="6">
        <v>4.722</v>
      </c>
      <c r="E312" s="6">
        <v>3.128</v>
      </c>
      <c r="F312" s="6">
        <v>0.0</v>
      </c>
      <c r="G312" s="6">
        <v>0.59</v>
      </c>
      <c r="H312" s="6">
        <v>0.583</v>
      </c>
      <c r="I312" s="6">
        <v>1.173</v>
      </c>
      <c r="J312" s="6">
        <v>0.0</v>
      </c>
      <c r="K312" s="6">
        <v>0.501</v>
      </c>
      <c r="L312" s="6">
        <v>1.517</v>
      </c>
      <c r="M312" s="6">
        <v>0.492</v>
      </c>
      <c r="N312" s="6">
        <v>6263.354</v>
      </c>
    </row>
    <row r="313">
      <c r="A313" s="5">
        <v>46023.819444444445</v>
      </c>
      <c r="B313" s="6">
        <v>0.0</v>
      </c>
      <c r="C313" s="6">
        <v>4.689</v>
      </c>
      <c r="D313" s="6">
        <v>4.75</v>
      </c>
      <c r="E313" s="6">
        <v>3.146</v>
      </c>
      <c r="F313" s="6">
        <v>0.0</v>
      </c>
      <c r="G313" s="6">
        <v>0.584</v>
      </c>
      <c r="H313" s="6">
        <v>0.601</v>
      </c>
      <c r="I313" s="6">
        <v>1.185</v>
      </c>
      <c r="J313" s="6">
        <v>0.0</v>
      </c>
      <c r="K313" s="6">
        <v>0.49</v>
      </c>
      <c r="L313" s="6">
        <v>1.507</v>
      </c>
      <c r="M313" s="6">
        <v>0.492</v>
      </c>
      <c r="N313" s="6">
        <v>6263.453</v>
      </c>
    </row>
    <row r="314">
      <c r="A314" s="5">
        <v>46023.822916666664</v>
      </c>
      <c r="B314" s="6">
        <v>0.0</v>
      </c>
      <c r="C314" s="6">
        <v>4.704</v>
      </c>
      <c r="D314" s="6">
        <v>4.764</v>
      </c>
      <c r="E314" s="6">
        <v>3.156</v>
      </c>
      <c r="F314" s="6">
        <v>0.0</v>
      </c>
      <c r="G314" s="6">
        <v>0.591</v>
      </c>
      <c r="H314" s="6">
        <v>0.598</v>
      </c>
      <c r="I314" s="6">
        <v>1.189</v>
      </c>
      <c r="J314" s="6">
        <v>0.0</v>
      </c>
      <c r="K314" s="6">
        <v>0.495</v>
      </c>
      <c r="L314" s="6">
        <v>1.51</v>
      </c>
      <c r="M314" s="6">
        <v>0.493</v>
      </c>
      <c r="N314" s="6">
        <v>6263.552</v>
      </c>
    </row>
    <row r="315">
      <c r="A315" s="5">
        <v>46023.82638888889</v>
      </c>
      <c r="B315" s="6">
        <v>0.0</v>
      </c>
      <c r="C315" s="6">
        <v>4.705</v>
      </c>
      <c r="D315" s="6">
        <v>4.763</v>
      </c>
      <c r="E315" s="6">
        <v>3.156</v>
      </c>
      <c r="F315" s="6">
        <v>0.0</v>
      </c>
      <c r="G315" s="6">
        <v>0.586</v>
      </c>
      <c r="H315" s="6">
        <v>0.6</v>
      </c>
      <c r="I315" s="6">
        <v>1.186</v>
      </c>
      <c r="J315" s="6">
        <v>0.0</v>
      </c>
      <c r="K315" s="6">
        <v>0.492</v>
      </c>
      <c r="L315" s="6">
        <v>1.509</v>
      </c>
      <c r="M315" s="6">
        <v>0.491</v>
      </c>
      <c r="N315" s="6">
        <v>6263.65</v>
      </c>
    </row>
    <row r="316">
      <c r="A316" s="5">
        <v>46023.82986111111</v>
      </c>
      <c r="B316" s="6">
        <v>0.0</v>
      </c>
      <c r="C316" s="6">
        <v>4.787</v>
      </c>
      <c r="D316" s="6">
        <v>4.85</v>
      </c>
      <c r="E316" s="6">
        <v>3.212</v>
      </c>
      <c r="F316" s="6">
        <v>0.0</v>
      </c>
      <c r="G316" s="6">
        <v>0.599</v>
      </c>
      <c r="H316" s="6">
        <v>0.612</v>
      </c>
      <c r="I316" s="6">
        <v>1.211</v>
      </c>
      <c r="J316" s="6">
        <v>0.0</v>
      </c>
      <c r="K316" s="6">
        <v>0.492</v>
      </c>
      <c r="L316" s="6">
        <v>1.508</v>
      </c>
      <c r="M316" s="6">
        <v>0.492</v>
      </c>
      <c r="N316" s="6">
        <v>6263.749</v>
      </c>
    </row>
    <row r="317">
      <c r="A317" s="5">
        <v>46023.833333333336</v>
      </c>
      <c r="B317" s="6">
        <v>0.0</v>
      </c>
      <c r="C317" s="6">
        <v>4.767</v>
      </c>
      <c r="D317" s="6">
        <v>4.829</v>
      </c>
      <c r="E317" s="6">
        <v>3.198</v>
      </c>
      <c r="F317" s="6">
        <v>0.0</v>
      </c>
      <c r="G317" s="6">
        <v>0.601</v>
      </c>
      <c r="H317" s="6">
        <v>0.603</v>
      </c>
      <c r="I317" s="6">
        <v>1.204</v>
      </c>
      <c r="J317" s="6">
        <v>0.0</v>
      </c>
      <c r="K317" s="6">
        <v>0.497</v>
      </c>
      <c r="L317" s="6">
        <v>1.514</v>
      </c>
      <c r="M317" s="6">
        <v>0.491</v>
      </c>
      <c r="N317" s="6">
        <v>6263.818</v>
      </c>
    </row>
    <row r="318">
      <c r="A318" s="5">
        <v>46023.836805555555</v>
      </c>
      <c r="B318" s="6">
        <v>0.0</v>
      </c>
      <c r="C318" s="6">
        <v>4.775</v>
      </c>
      <c r="D318" s="6">
        <v>4.836</v>
      </c>
      <c r="E318" s="6">
        <v>3.204</v>
      </c>
      <c r="F318" s="6">
        <v>0.0</v>
      </c>
      <c r="G318" s="6">
        <v>0.598</v>
      </c>
      <c r="H318" s="6">
        <v>0.605</v>
      </c>
      <c r="I318" s="6">
        <v>1.203</v>
      </c>
      <c r="J318" s="6">
        <v>0.0</v>
      </c>
      <c r="K318" s="6">
        <v>0.494</v>
      </c>
      <c r="L318" s="6">
        <v>1.513</v>
      </c>
      <c r="M318" s="6">
        <v>0.491</v>
      </c>
      <c r="N318" s="6">
        <v>6263.919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6264.008</v>
      </c>
    </row>
    <row r="320">
      <c r="A320" s="5">
        <v>46023.84375</v>
      </c>
      <c r="B320" s="6">
        <v>0.0</v>
      </c>
      <c r="C320" s="6">
        <v>4.761</v>
      </c>
      <c r="D320" s="6">
        <v>4.824</v>
      </c>
      <c r="E320" s="6">
        <v>3.195</v>
      </c>
      <c r="F320" s="6">
        <v>0.0</v>
      </c>
      <c r="G320" s="6">
        <v>0.602</v>
      </c>
      <c r="H320" s="6">
        <v>0.597</v>
      </c>
      <c r="I320" s="6">
        <v>1.199</v>
      </c>
      <c r="J320" s="6">
        <v>0.0</v>
      </c>
      <c r="K320" s="6">
        <v>0.5</v>
      </c>
      <c r="L320" s="6">
        <v>1.516</v>
      </c>
      <c r="M320" s="6">
        <v>0.492</v>
      </c>
      <c r="N320" s="6">
        <v>6264.053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6264.101</v>
      </c>
    </row>
    <row r="322">
      <c r="A322" s="5">
        <v>46023.850694444445</v>
      </c>
      <c r="B322" s="6">
        <v>0.0</v>
      </c>
      <c r="C322" s="6">
        <v>4.74</v>
      </c>
      <c r="D322" s="6">
        <v>4.804</v>
      </c>
      <c r="E322" s="6">
        <v>3.181</v>
      </c>
      <c r="F322" s="6">
        <v>0.0</v>
      </c>
      <c r="G322" s="6">
        <v>0.612</v>
      </c>
      <c r="H322" s="6">
        <v>0.576</v>
      </c>
      <c r="I322" s="6">
        <v>1.188</v>
      </c>
      <c r="J322" s="6">
        <v>0.0</v>
      </c>
      <c r="K322" s="6">
        <v>0.511</v>
      </c>
      <c r="L322" s="6">
        <v>1.531</v>
      </c>
      <c r="M322" s="6">
        <v>0.49</v>
      </c>
      <c r="N322" s="6">
        <v>6264.159</v>
      </c>
    </row>
    <row r="323">
      <c r="A323" s="5">
        <v>46023.854166666664</v>
      </c>
      <c r="B323" s="6">
        <v>0.0</v>
      </c>
      <c r="C323" s="6">
        <v>4.833</v>
      </c>
      <c r="D323" s="6">
        <v>4.897</v>
      </c>
      <c r="E323" s="6">
        <v>3.244</v>
      </c>
      <c r="F323" s="6">
        <v>0.0</v>
      </c>
      <c r="G323" s="6">
        <v>0.613</v>
      </c>
      <c r="H323" s="6">
        <v>0.596</v>
      </c>
      <c r="I323" s="6">
        <v>1.209</v>
      </c>
      <c r="J323" s="6">
        <v>0.0</v>
      </c>
      <c r="K323" s="6">
        <v>0.501</v>
      </c>
      <c r="L323" s="6">
        <v>1.523</v>
      </c>
      <c r="M323" s="6">
        <v>0.489</v>
      </c>
      <c r="N323" s="6">
        <v>6264.197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6264.255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6264.286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6264.348</v>
      </c>
    </row>
    <row r="327">
      <c r="A327" s="5">
        <v>46023.868055555555</v>
      </c>
      <c r="B327" s="6">
        <v>0.0</v>
      </c>
      <c r="C327" s="6">
        <v>4.763</v>
      </c>
      <c r="D327" s="6">
        <v>4.826</v>
      </c>
      <c r="E327" s="6">
        <v>3.196</v>
      </c>
      <c r="F327" s="6">
        <v>0.0</v>
      </c>
      <c r="G327" s="6">
        <v>0.599</v>
      </c>
      <c r="H327" s="6">
        <v>0.599</v>
      </c>
      <c r="I327" s="6">
        <v>1.198</v>
      </c>
      <c r="J327" s="6">
        <v>0.0</v>
      </c>
      <c r="K327" s="6">
        <v>0.495</v>
      </c>
      <c r="L327" s="6">
        <v>1.515</v>
      </c>
      <c r="M327" s="6">
        <v>0.49</v>
      </c>
      <c r="N327" s="6">
        <v>6264.422</v>
      </c>
    </row>
    <row r="328">
      <c r="A328" s="5">
        <v>46023.87152777778</v>
      </c>
      <c r="B328" s="6">
        <v>0.0</v>
      </c>
      <c r="C328" s="6">
        <v>4.776</v>
      </c>
      <c r="D328" s="6">
        <v>4.836</v>
      </c>
      <c r="E328" s="6">
        <v>3.204</v>
      </c>
      <c r="F328" s="6">
        <v>0.0</v>
      </c>
      <c r="G328" s="6">
        <v>0.611</v>
      </c>
      <c r="H328" s="6">
        <v>0.589</v>
      </c>
      <c r="I328" s="6">
        <v>1.2</v>
      </c>
      <c r="J328" s="6">
        <v>0.0</v>
      </c>
      <c r="K328" s="6">
        <v>0.502</v>
      </c>
      <c r="L328" s="6">
        <v>1.525</v>
      </c>
      <c r="M328" s="6">
        <v>0.488</v>
      </c>
      <c r="N328" s="6">
        <v>6264.522</v>
      </c>
    </row>
    <row r="329">
      <c r="A329" s="5">
        <v>46023.875</v>
      </c>
      <c r="B329" s="6">
        <v>0.0</v>
      </c>
      <c r="C329" s="6">
        <v>4.8</v>
      </c>
      <c r="D329" s="6">
        <v>4.863</v>
      </c>
      <c r="E329" s="6">
        <v>3.221</v>
      </c>
      <c r="F329" s="6">
        <v>0.0</v>
      </c>
      <c r="G329" s="6">
        <v>0.606</v>
      </c>
      <c r="H329" s="6">
        <v>0.602</v>
      </c>
      <c r="I329" s="6">
        <v>1.208</v>
      </c>
      <c r="J329" s="6">
        <v>0.0</v>
      </c>
      <c r="K329" s="6">
        <v>0.496</v>
      </c>
      <c r="L329" s="6">
        <v>1.517</v>
      </c>
      <c r="M329" s="6">
        <v>0.489</v>
      </c>
      <c r="N329" s="6">
        <v>6264.621</v>
      </c>
    </row>
    <row r="330">
      <c r="A330" s="5">
        <v>46023.87847222222</v>
      </c>
      <c r="B330" s="6">
        <v>0.0</v>
      </c>
      <c r="C330" s="6">
        <v>4.717</v>
      </c>
      <c r="D330" s="6">
        <v>4.778</v>
      </c>
      <c r="E330" s="6">
        <v>3.165</v>
      </c>
      <c r="F330" s="6">
        <v>0.0</v>
      </c>
      <c r="G330" s="6">
        <v>0.592</v>
      </c>
      <c r="H330" s="6">
        <v>0.593</v>
      </c>
      <c r="I330" s="6">
        <v>1.185</v>
      </c>
      <c r="J330" s="6">
        <v>0.0</v>
      </c>
      <c r="K330" s="6">
        <v>0.493</v>
      </c>
      <c r="L330" s="6">
        <v>1.516</v>
      </c>
      <c r="M330" s="6">
        <v>0.488</v>
      </c>
      <c r="N330" s="6">
        <v>6264.722</v>
      </c>
    </row>
    <row r="331">
      <c r="A331" s="5">
        <v>46023.87847222222</v>
      </c>
      <c r="B331" s="6">
        <v>0.0</v>
      </c>
      <c r="C331" s="6">
        <v>4.717</v>
      </c>
      <c r="D331" s="6">
        <v>4.778</v>
      </c>
      <c r="E331" s="6">
        <v>3.165</v>
      </c>
      <c r="F331" s="6">
        <v>0.0</v>
      </c>
      <c r="G331" s="6">
        <v>0.592</v>
      </c>
      <c r="H331" s="6">
        <v>0.593</v>
      </c>
      <c r="I331" s="6">
        <v>1.185</v>
      </c>
      <c r="J331" s="6">
        <v>0.0</v>
      </c>
      <c r="K331" s="6">
        <v>0.493</v>
      </c>
      <c r="L331" s="6">
        <v>1.516</v>
      </c>
      <c r="M331" s="6">
        <v>0.488</v>
      </c>
      <c r="N331" s="6">
        <v>6264.722</v>
      </c>
    </row>
    <row r="332">
      <c r="A332" s="5">
        <v>46023.881944444445</v>
      </c>
      <c r="B332" s="6">
        <v>0.0</v>
      </c>
      <c r="C332" s="6">
        <v>4.804</v>
      </c>
      <c r="D332" s="6">
        <v>4.863</v>
      </c>
      <c r="E332" s="6">
        <v>3.222</v>
      </c>
      <c r="F332" s="6">
        <v>0.0</v>
      </c>
      <c r="G332" s="6">
        <v>0.606</v>
      </c>
      <c r="H332" s="6">
        <v>0.599</v>
      </c>
      <c r="I332" s="6">
        <v>1.205</v>
      </c>
      <c r="J332" s="6">
        <v>0.0</v>
      </c>
      <c r="K332" s="6">
        <v>0.496</v>
      </c>
      <c r="L332" s="6">
        <v>1.52</v>
      </c>
      <c r="M332" s="6">
        <v>0.488</v>
      </c>
      <c r="N332" s="6">
        <v>6264.822</v>
      </c>
    </row>
    <row r="333">
      <c r="A333" s="5">
        <v>46023.885416666664</v>
      </c>
      <c r="B333" s="6">
        <v>0.0</v>
      </c>
      <c r="C333" s="6">
        <v>4.832</v>
      </c>
      <c r="D333" s="6">
        <v>4.894</v>
      </c>
      <c r="E333" s="6">
        <v>3.242</v>
      </c>
      <c r="F333" s="6">
        <v>0.0</v>
      </c>
      <c r="G333" s="6">
        <v>0.621</v>
      </c>
      <c r="H333" s="6">
        <v>0.585</v>
      </c>
      <c r="I333" s="6">
        <v>1.206</v>
      </c>
      <c r="J333" s="6">
        <v>0.0</v>
      </c>
      <c r="K333" s="6">
        <v>0.505</v>
      </c>
      <c r="L333" s="6">
        <v>1.533</v>
      </c>
      <c r="M333" s="6">
        <v>0.486</v>
      </c>
      <c r="N333" s="6">
        <v>6264.923</v>
      </c>
    </row>
    <row r="334">
      <c r="A334" s="5">
        <v>46023.88888888889</v>
      </c>
      <c r="B334" s="6">
        <v>0.0</v>
      </c>
      <c r="C334" s="6">
        <v>4.777</v>
      </c>
      <c r="D334" s="6">
        <v>4.837</v>
      </c>
      <c r="E334" s="6">
        <v>3.205</v>
      </c>
      <c r="F334" s="6">
        <v>0.0</v>
      </c>
      <c r="G334" s="6">
        <v>0.611</v>
      </c>
      <c r="H334" s="6">
        <v>0.592</v>
      </c>
      <c r="I334" s="6">
        <v>1.203</v>
      </c>
      <c r="J334" s="6">
        <v>0.0</v>
      </c>
      <c r="K334" s="6">
        <v>0.502</v>
      </c>
      <c r="L334" s="6">
        <v>1.523</v>
      </c>
      <c r="M334" s="6">
        <v>0.49</v>
      </c>
      <c r="N334" s="6">
        <v>6265.022</v>
      </c>
    </row>
    <row r="335">
      <c r="A335" s="5">
        <v>46023.89236111111</v>
      </c>
      <c r="B335" s="6">
        <v>0.0</v>
      </c>
      <c r="C335" s="6">
        <v>4.849</v>
      </c>
      <c r="D335" s="6">
        <v>4.909</v>
      </c>
      <c r="E335" s="6">
        <v>3.253</v>
      </c>
      <c r="F335" s="6">
        <v>0.0</v>
      </c>
      <c r="G335" s="6">
        <v>0.639</v>
      </c>
      <c r="H335" s="6">
        <v>0.569</v>
      </c>
      <c r="I335" s="6">
        <v>1.208</v>
      </c>
      <c r="J335" s="6">
        <v>0.0</v>
      </c>
      <c r="K335" s="6">
        <v>0.519</v>
      </c>
      <c r="L335" s="6">
        <v>1.548</v>
      </c>
      <c r="M335" s="6">
        <v>0.485</v>
      </c>
      <c r="N335" s="6">
        <v>6265.092</v>
      </c>
    </row>
    <row r="336">
      <c r="A336" s="5">
        <v>46023.895833333336</v>
      </c>
      <c r="B336" s="6">
        <v>0.0</v>
      </c>
      <c r="C336" s="6">
        <v>4.754</v>
      </c>
      <c r="D336" s="6">
        <v>4.818</v>
      </c>
      <c r="E336" s="6">
        <v>3.191</v>
      </c>
      <c r="F336" s="6">
        <v>0.0</v>
      </c>
      <c r="G336" s="6">
        <v>0.611</v>
      </c>
      <c r="H336" s="6">
        <v>0.584</v>
      </c>
      <c r="I336" s="6">
        <v>1.195</v>
      </c>
      <c r="J336" s="6">
        <v>0.0</v>
      </c>
      <c r="K336" s="6">
        <v>0.505</v>
      </c>
      <c r="L336" s="6">
        <v>1.527</v>
      </c>
      <c r="M336" s="6">
        <v>0.489</v>
      </c>
      <c r="N336" s="6">
        <v>6265.161</v>
      </c>
    </row>
    <row r="337">
      <c r="A337" s="5">
        <v>46023.899305555555</v>
      </c>
      <c r="B337" s="6">
        <v>0.0</v>
      </c>
      <c r="C337" s="6">
        <v>4.744</v>
      </c>
      <c r="D337" s="6">
        <v>4.802</v>
      </c>
      <c r="E337" s="6">
        <v>3.182</v>
      </c>
      <c r="F337" s="6">
        <v>0.0</v>
      </c>
      <c r="G337" s="6">
        <v>0.63</v>
      </c>
      <c r="H337" s="6">
        <v>0.563</v>
      </c>
      <c r="I337" s="6">
        <v>1.193</v>
      </c>
      <c r="J337" s="6">
        <v>0.0</v>
      </c>
      <c r="K337" s="6">
        <v>0.522</v>
      </c>
      <c r="L337" s="6">
        <v>1.543</v>
      </c>
      <c r="M337" s="6">
        <v>0.489</v>
      </c>
      <c r="N337" s="6">
        <v>6265.229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6265.276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6265.307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6265.307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6265.307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6265.307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6265.307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6265.307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6265.307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6265.307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6265.307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6265.307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6265.307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6265.307</v>
      </c>
    </row>
    <row r="351">
      <c r="A351" s="5">
        <v>46023.947916666664</v>
      </c>
      <c r="B351" s="6">
        <v>0.0</v>
      </c>
      <c r="C351" s="6">
        <v>4.8</v>
      </c>
      <c r="D351" s="6">
        <v>4.862</v>
      </c>
      <c r="E351" s="6">
        <v>3.221</v>
      </c>
      <c r="F351" s="6">
        <v>0.0</v>
      </c>
      <c r="G351" s="6">
        <v>0.641</v>
      </c>
      <c r="H351" s="6">
        <v>0.562</v>
      </c>
      <c r="I351" s="6">
        <v>1.203</v>
      </c>
      <c r="J351" s="6">
        <v>0.0</v>
      </c>
      <c r="K351" s="6">
        <v>0.524</v>
      </c>
      <c r="L351" s="6">
        <v>1.551</v>
      </c>
      <c r="M351" s="6">
        <v>0.486</v>
      </c>
      <c r="N351" s="6">
        <v>6265.337</v>
      </c>
    </row>
    <row r="352">
      <c r="A352" s="5">
        <v>46023.95138888889</v>
      </c>
      <c r="B352" s="6">
        <v>0.0</v>
      </c>
      <c r="C352" s="6">
        <v>4.81</v>
      </c>
      <c r="D352" s="6">
        <v>4.87</v>
      </c>
      <c r="E352" s="6">
        <v>3.227</v>
      </c>
      <c r="F352" s="6">
        <v>0.0</v>
      </c>
      <c r="G352" s="6">
        <v>0.656</v>
      </c>
      <c r="H352" s="6">
        <v>0.551</v>
      </c>
      <c r="I352" s="6">
        <v>1.207</v>
      </c>
      <c r="J352" s="6">
        <v>0.0</v>
      </c>
      <c r="K352" s="6">
        <v>0.534</v>
      </c>
      <c r="L352" s="6">
        <v>1.56</v>
      </c>
      <c r="M352" s="6">
        <v>0.486</v>
      </c>
      <c r="N352" s="6">
        <v>6265.375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6265.432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6265.464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6265.464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6265.464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6265.464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6265.464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6265.464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6265.464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6265.464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6265.495</v>
      </c>
    </row>
    <row r="363">
      <c r="A363" s="5">
        <v>46023.989583333336</v>
      </c>
      <c r="B363" s="6">
        <v>0.0</v>
      </c>
      <c r="C363" s="6">
        <v>4.733</v>
      </c>
      <c r="D363" s="6">
        <v>4.793</v>
      </c>
      <c r="E363" s="6">
        <v>3.175</v>
      </c>
      <c r="F363" s="6">
        <v>0.0</v>
      </c>
      <c r="G363" s="6">
        <v>0.648</v>
      </c>
      <c r="H363" s="6">
        <v>0.533</v>
      </c>
      <c r="I363" s="6">
        <v>1.181</v>
      </c>
      <c r="J363" s="6">
        <v>0.0</v>
      </c>
      <c r="K363" s="6">
        <v>0.539</v>
      </c>
      <c r="L363" s="6">
        <v>1.565</v>
      </c>
      <c r="M363" s="6">
        <v>0.486</v>
      </c>
      <c r="N363" s="6">
        <v>6265.546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6265.588</v>
      </c>
    </row>
    <row r="365">
      <c r="A365" s="5">
        <v>46023.99652777778</v>
      </c>
      <c r="B365" s="6">
        <v>0.0</v>
      </c>
      <c r="C365" s="6">
        <v>4.778</v>
      </c>
      <c r="D365" s="6">
        <v>4.839</v>
      </c>
      <c r="E365" s="6">
        <v>3.206</v>
      </c>
      <c r="F365" s="6">
        <v>0.0</v>
      </c>
      <c r="G365" s="6">
        <v>0.633</v>
      </c>
      <c r="H365" s="6">
        <v>0.558</v>
      </c>
      <c r="I365" s="6">
        <v>1.191</v>
      </c>
      <c r="J365" s="6">
        <v>0.0</v>
      </c>
      <c r="K365" s="6">
        <v>0.523</v>
      </c>
      <c r="L365" s="6">
        <v>1.548</v>
      </c>
      <c r="M365" s="6">
        <v>0.487</v>
      </c>
      <c r="N365" s="6">
        <v>6265.653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0.857</v>
      </c>
      <c r="C2" s="4">
        <f t="shared" si="1"/>
        <v>1.649</v>
      </c>
      <c r="D2" s="4">
        <f t="shared" si="1"/>
        <v>0</v>
      </c>
      <c r="E2" s="4">
        <f t="shared" si="1"/>
        <v>0.878</v>
      </c>
      <c r="F2" s="4">
        <f t="shared" si="1"/>
        <v>0.177</v>
      </c>
      <c r="G2" s="4">
        <f t="shared" si="1"/>
        <v>0.029</v>
      </c>
      <c r="H2" s="4">
        <f t="shared" si="1"/>
        <v>0</v>
      </c>
      <c r="I2" s="4">
        <f t="shared" si="1"/>
        <v>0.343</v>
      </c>
      <c r="J2" s="4">
        <f t="shared" si="1"/>
        <v>0.541</v>
      </c>
      <c r="K2" s="4">
        <f t="shared" si="1"/>
        <v>0.04</v>
      </c>
      <c r="L2" s="4">
        <f t="shared" si="1"/>
        <v>0</v>
      </c>
      <c r="M2" s="4">
        <f t="shared" si="1"/>
        <v>0.316</v>
      </c>
      <c r="N2" s="4">
        <f t="shared" si="1"/>
        <v>8283.362</v>
      </c>
    </row>
    <row r="3">
      <c r="A3" s="3" t="s">
        <v>10</v>
      </c>
      <c r="B3" s="4">
        <f t="shared" ref="B3:N3" si="2">ROUND(MAX(B5:B1000), 3)</f>
        <v>3.62</v>
      </c>
      <c r="C3" s="4">
        <f t="shared" si="2"/>
        <v>3.203</v>
      </c>
      <c r="D3" s="4">
        <f t="shared" si="2"/>
        <v>0.994</v>
      </c>
      <c r="E3" s="4">
        <f t="shared" si="2"/>
        <v>2.274</v>
      </c>
      <c r="F3" s="4">
        <f t="shared" si="2"/>
        <v>0.49</v>
      </c>
      <c r="G3" s="4">
        <f t="shared" si="2"/>
        <v>0.281</v>
      </c>
      <c r="H3" s="4">
        <f t="shared" si="2"/>
        <v>0.092</v>
      </c>
      <c r="I3" s="4">
        <f t="shared" si="2"/>
        <v>0.568</v>
      </c>
      <c r="J3" s="4">
        <f t="shared" si="2"/>
        <v>0.897</v>
      </c>
      <c r="K3" s="4">
        <f t="shared" si="2"/>
        <v>0.476</v>
      </c>
      <c r="L3" s="4">
        <f t="shared" si="2"/>
        <v>1.69</v>
      </c>
      <c r="M3" s="4">
        <f t="shared" si="2"/>
        <v>0.589</v>
      </c>
      <c r="N3" s="4">
        <f t="shared" si="2"/>
        <v>8292.815</v>
      </c>
    </row>
    <row r="4">
      <c r="A4" s="3" t="s">
        <v>11</v>
      </c>
      <c r="B4" s="4">
        <f t="shared" ref="B4:N4" si="3">ROUND(AVERAGE(B5:B1000), 3)</f>
        <v>0.994</v>
      </c>
      <c r="C4" s="4">
        <f t="shared" si="3"/>
        <v>2.207</v>
      </c>
      <c r="D4" s="4">
        <f t="shared" si="3"/>
        <v>0.048</v>
      </c>
      <c r="E4" s="4">
        <f t="shared" si="3"/>
        <v>1.083</v>
      </c>
      <c r="F4" s="4">
        <f t="shared" si="3"/>
        <v>0.204</v>
      </c>
      <c r="G4" s="4">
        <f t="shared" si="3"/>
        <v>0.196</v>
      </c>
      <c r="H4" s="4">
        <f t="shared" si="3"/>
        <v>0.004</v>
      </c>
      <c r="I4" s="4">
        <f t="shared" si="3"/>
        <v>0.404</v>
      </c>
      <c r="J4" s="4">
        <f t="shared" si="3"/>
        <v>0.833</v>
      </c>
      <c r="K4" s="4">
        <f t="shared" si="3"/>
        <v>0.384</v>
      </c>
      <c r="L4" s="4">
        <f t="shared" si="3"/>
        <v>0.091</v>
      </c>
      <c r="M4" s="4">
        <f t="shared" si="3"/>
        <v>0.53</v>
      </c>
      <c r="N4" s="4">
        <f t="shared" si="3"/>
        <v>8288.483</v>
      </c>
    </row>
    <row r="5">
      <c r="A5" s="5">
        <v>46023.0</v>
      </c>
      <c r="B5" s="6">
        <v>1.013</v>
      </c>
      <c r="C5" s="6">
        <v>2.532</v>
      </c>
      <c r="D5" s="6">
        <v>0.0</v>
      </c>
      <c r="E5" s="6">
        <v>1.182</v>
      </c>
      <c r="F5" s="6">
        <v>0.206</v>
      </c>
      <c r="G5" s="6">
        <v>0.246</v>
      </c>
      <c r="H5" s="6">
        <v>0.0</v>
      </c>
      <c r="I5" s="6">
        <v>0.452</v>
      </c>
      <c r="J5" s="6">
        <v>0.812</v>
      </c>
      <c r="K5" s="6">
        <v>0.405</v>
      </c>
      <c r="L5" s="6">
        <v>0.0</v>
      </c>
      <c r="M5" s="6">
        <v>0.525</v>
      </c>
      <c r="N5" s="6">
        <v>8283.362</v>
      </c>
    </row>
    <row r="6">
      <c r="A6" s="5">
        <v>46023.00347222222</v>
      </c>
      <c r="B6" s="6">
        <v>1.044</v>
      </c>
      <c r="C6" s="6">
        <v>2.517</v>
      </c>
      <c r="D6" s="6">
        <v>0.0</v>
      </c>
      <c r="E6" s="6">
        <v>1.187</v>
      </c>
      <c r="F6" s="6">
        <v>0.212</v>
      </c>
      <c r="G6" s="6">
        <v>0.232</v>
      </c>
      <c r="H6" s="6">
        <v>0.0</v>
      </c>
      <c r="I6" s="6">
        <v>0.444</v>
      </c>
      <c r="J6" s="6">
        <v>0.813</v>
      </c>
      <c r="K6" s="6">
        <v>0.386</v>
      </c>
      <c r="L6" s="6">
        <v>0.0</v>
      </c>
      <c r="M6" s="6">
        <v>0.516</v>
      </c>
      <c r="N6" s="6">
        <v>8283.393</v>
      </c>
    </row>
    <row r="7">
      <c r="A7" s="5">
        <v>46023.006944444445</v>
      </c>
      <c r="B7" s="6">
        <v>1.032</v>
      </c>
      <c r="C7" s="6">
        <v>2.597</v>
      </c>
      <c r="D7" s="6">
        <v>0.868</v>
      </c>
      <c r="E7" s="6">
        <v>1.499</v>
      </c>
      <c r="F7" s="6">
        <v>0.21</v>
      </c>
      <c r="G7" s="6">
        <v>0.266</v>
      </c>
      <c r="H7" s="6">
        <v>0.067</v>
      </c>
      <c r="I7" s="6">
        <v>0.543</v>
      </c>
      <c r="J7" s="6">
        <v>0.818</v>
      </c>
      <c r="K7" s="6">
        <v>0.431</v>
      </c>
      <c r="L7" s="6">
        <v>1.69</v>
      </c>
      <c r="M7" s="6">
        <v>0.498</v>
      </c>
      <c r="N7" s="6">
        <v>8283.436</v>
      </c>
    </row>
    <row r="8">
      <c r="A8" s="5">
        <v>46023.010416666664</v>
      </c>
      <c r="B8" s="6">
        <v>0.989</v>
      </c>
      <c r="C8" s="6">
        <v>2.599</v>
      </c>
      <c r="D8" s="6">
        <v>0.0</v>
      </c>
      <c r="E8" s="6">
        <v>1.196</v>
      </c>
      <c r="F8" s="6">
        <v>0.197</v>
      </c>
      <c r="G8" s="6">
        <v>0.267</v>
      </c>
      <c r="H8" s="6">
        <v>0.0</v>
      </c>
      <c r="I8" s="6">
        <v>0.464</v>
      </c>
      <c r="J8" s="6">
        <v>0.802</v>
      </c>
      <c r="K8" s="6">
        <v>0.432</v>
      </c>
      <c r="L8" s="6">
        <v>0.0</v>
      </c>
      <c r="M8" s="6">
        <v>0.537</v>
      </c>
      <c r="N8" s="6">
        <v>8283.477</v>
      </c>
    </row>
    <row r="9">
      <c r="A9" s="5">
        <v>46023.01388888889</v>
      </c>
      <c r="B9" s="6">
        <v>1.047</v>
      </c>
      <c r="C9" s="6">
        <v>2.579</v>
      </c>
      <c r="D9" s="6">
        <v>0.823</v>
      </c>
      <c r="E9" s="6">
        <v>1.483</v>
      </c>
      <c r="F9" s="6">
        <v>0.212</v>
      </c>
      <c r="G9" s="6">
        <v>0.261</v>
      </c>
      <c r="H9" s="6">
        <v>0.064</v>
      </c>
      <c r="I9" s="6">
        <v>0.537</v>
      </c>
      <c r="J9" s="6">
        <v>0.813</v>
      </c>
      <c r="K9" s="6">
        <v>0.426</v>
      </c>
      <c r="L9" s="6">
        <v>1.689</v>
      </c>
      <c r="M9" s="6">
        <v>0.498</v>
      </c>
      <c r="N9" s="6">
        <v>8283.518</v>
      </c>
    </row>
    <row r="10">
      <c r="A10" s="5">
        <v>46023.01736111111</v>
      </c>
      <c r="B10" s="6">
        <v>1.01</v>
      </c>
      <c r="C10" s="6">
        <v>2.48</v>
      </c>
      <c r="D10" s="6">
        <v>0.0</v>
      </c>
      <c r="E10" s="6">
        <v>1.163</v>
      </c>
      <c r="F10" s="6">
        <v>0.203</v>
      </c>
      <c r="G10" s="6">
        <v>0.242</v>
      </c>
      <c r="H10" s="6">
        <v>0.0</v>
      </c>
      <c r="I10" s="6">
        <v>0.445</v>
      </c>
      <c r="J10" s="6">
        <v>0.811</v>
      </c>
      <c r="K10" s="6">
        <v>0.412</v>
      </c>
      <c r="L10" s="6">
        <v>0.0</v>
      </c>
      <c r="M10" s="6">
        <v>0.531</v>
      </c>
      <c r="N10" s="6">
        <v>8283.556</v>
      </c>
    </row>
    <row r="11">
      <c r="A11" s="5">
        <v>46023.020833333336</v>
      </c>
      <c r="B11" s="6">
        <v>1.026</v>
      </c>
      <c r="C11" s="6">
        <v>2.509</v>
      </c>
      <c r="D11" s="6">
        <v>0.0</v>
      </c>
      <c r="E11" s="6">
        <v>1.178</v>
      </c>
      <c r="F11" s="6">
        <v>0.207</v>
      </c>
      <c r="G11" s="6">
        <v>0.247</v>
      </c>
      <c r="H11" s="6">
        <v>0.0</v>
      </c>
      <c r="I11" s="6">
        <v>0.454</v>
      </c>
      <c r="J11" s="6">
        <v>0.815</v>
      </c>
      <c r="K11" s="6">
        <v>0.415</v>
      </c>
      <c r="L11" s="6">
        <v>0.0</v>
      </c>
      <c r="M11" s="6">
        <v>0.535</v>
      </c>
      <c r="N11" s="6">
        <v>8283.593</v>
      </c>
    </row>
    <row r="12">
      <c r="A12" s="5">
        <v>46023.024305555555</v>
      </c>
      <c r="B12" s="6">
        <v>0.976</v>
      </c>
      <c r="C12" s="6">
        <v>2.429</v>
      </c>
      <c r="D12" s="6">
        <v>0.0</v>
      </c>
      <c r="E12" s="6">
        <v>1.135</v>
      </c>
      <c r="F12" s="6">
        <v>0.193</v>
      </c>
      <c r="G12" s="6">
        <v>0.22</v>
      </c>
      <c r="H12" s="6">
        <v>0.0</v>
      </c>
      <c r="I12" s="6">
        <v>0.413</v>
      </c>
      <c r="J12" s="6">
        <v>0.799</v>
      </c>
      <c r="K12" s="6">
        <v>0.38</v>
      </c>
      <c r="L12" s="6">
        <v>0.0</v>
      </c>
      <c r="M12" s="6">
        <v>0.503</v>
      </c>
      <c r="N12" s="6">
        <v>8283.629</v>
      </c>
    </row>
    <row r="13">
      <c r="A13" s="5">
        <v>46023.02777777778</v>
      </c>
      <c r="B13" s="6">
        <v>0.998</v>
      </c>
      <c r="C13" s="6">
        <v>2.525</v>
      </c>
      <c r="D13" s="6">
        <v>0.0</v>
      </c>
      <c r="E13" s="6">
        <v>1.175</v>
      </c>
      <c r="F13" s="6">
        <v>0.201</v>
      </c>
      <c r="G13" s="6">
        <v>0.247</v>
      </c>
      <c r="H13" s="6">
        <v>0.0</v>
      </c>
      <c r="I13" s="6">
        <v>0.448</v>
      </c>
      <c r="J13" s="6">
        <v>0.816</v>
      </c>
      <c r="K13" s="6">
        <v>0.411</v>
      </c>
      <c r="L13" s="6">
        <v>0.0</v>
      </c>
      <c r="M13" s="6">
        <v>0.529</v>
      </c>
      <c r="N13" s="6">
        <v>8283.665</v>
      </c>
    </row>
    <row r="14">
      <c r="A14" s="5">
        <v>46023.03125</v>
      </c>
      <c r="B14" s="6">
        <v>0.968</v>
      </c>
      <c r="C14" s="6">
        <v>2.478</v>
      </c>
      <c r="D14" s="6">
        <v>0.0</v>
      </c>
      <c r="E14" s="6">
        <v>1.149</v>
      </c>
      <c r="F14" s="6">
        <v>0.192</v>
      </c>
      <c r="G14" s="6">
        <v>0.24</v>
      </c>
      <c r="H14" s="6">
        <v>0.0</v>
      </c>
      <c r="I14" s="6">
        <v>0.432</v>
      </c>
      <c r="J14" s="6">
        <v>0.805</v>
      </c>
      <c r="K14" s="6">
        <v>0.409</v>
      </c>
      <c r="L14" s="6">
        <v>0.0</v>
      </c>
      <c r="M14" s="6">
        <v>0.523</v>
      </c>
      <c r="N14" s="6">
        <v>8283.702</v>
      </c>
    </row>
    <row r="15">
      <c r="A15" s="5">
        <v>46023.03472222222</v>
      </c>
      <c r="B15" s="6">
        <v>0.989</v>
      </c>
      <c r="C15" s="6">
        <v>2.445</v>
      </c>
      <c r="D15" s="6">
        <v>0.0</v>
      </c>
      <c r="E15" s="6">
        <v>1.145</v>
      </c>
      <c r="F15" s="6">
        <v>0.199</v>
      </c>
      <c r="G15" s="6">
        <v>0.233</v>
      </c>
      <c r="H15" s="6">
        <v>0.0</v>
      </c>
      <c r="I15" s="6">
        <v>0.432</v>
      </c>
      <c r="J15" s="6">
        <v>0.817</v>
      </c>
      <c r="K15" s="6">
        <v>0.4</v>
      </c>
      <c r="L15" s="6">
        <v>0.0</v>
      </c>
      <c r="M15" s="6">
        <v>0.523</v>
      </c>
      <c r="N15" s="6">
        <v>8283.738</v>
      </c>
    </row>
    <row r="16">
      <c r="A16" s="5">
        <v>46023.038194444445</v>
      </c>
      <c r="B16" s="6">
        <v>1.006</v>
      </c>
      <c r="C16" s="6">
        <v>2.489</v>
      </c>
      <c r="D16" s="6">
        <v>0.0</v>
      </c>
      <c r="E16" s="6">
        <v>1.165</v>
      </c>
      <c r="F16" s="6">
        <v>0.202</v>
      </c>
      <c r="G16" s="6">
        <v>0.244</v>
      </c>
      <c r="H16" s="6">
        <v>0.0</v>
      </c>
      <c r="I16" s="6">
        <v>0.446</v>
      </c>
      <c r="J16" s="6">
        <v>0.813</v>
      </c>
      <c r="K16" s="6">
        <v>0.412</v>
      </c>
      <c r="L16" s="6">
        <v>0.0</v>
      </c>
      <c r="M16" s="6">
        <v>0.53</v>
      </c>
      <c r="N16" s="6">
        <v>8283.775</v>
      </c>
    </row>
    <row r="17">
      <c r="A17" s="5">
        <v>46023.041666666664</v>
      </c>
      <c r="B17" s="6">
        <v>1.04</v>
      </c>
      <c r="C17" s="6">
        <v>2.564</v>
      </c>
      <c r="D17" s="6">
        <v>0.0</v>
      </c>
      <c r="E17" s="6">
        <v>1.201</v>
      </c>
      <c r="F17" s="6">
        <v>0.209</v>
      </c>
      <c r="G17" s="6">
        <v>0.255</v>
      </c>
      <c r="H17" s="6">
        <v>0.0</v>
      </c>
      <c r="I17" s="6">
        <v>0.464</v>
      </c>
      <c r="J17" s="6">
        <v>0.817</v>
      </c>
      <c r="K17" s="6">
        <v>0.418</v>
      </c>
      <c r="L17" s="6">
        <v>0.0</v>
      </c>
      <c r="M17" s="6">
        <v>0.536</v>
      </c>
      <c r="N17" s="6">
        <v>8283.812</v>
      </c>
    </row>
    <row r="18">
      <c r="A18" s="5">
        <v>46023.04513888889</v>
      </c>
      <c r="B18" s="6">
        <v>1.014</v>
      </c>
      <c r="C18" s="6">
        <v>2.481</v>
      </c>
      <c r="D18" s="6">
        <v>0.0</v>
      </c>
      <c r="E18" s="6">
        <v>1.165</v>
      </c>
      <c r="F18" s="6">
        <v>0.203</v>
      </c>
      <c r="G18" s="6">
        <v>0.238</v>
      </c>
      <c r="H18" s="6">
        <v>0.0</v>
      </c>
      <c r="I18" s="6">
        <v>0.441</v>
      </c>
      <c r="J18" s="6">
        <v>0.816</v>
      </c>
      <c r="K18" s="6">
        <v>0.404</v>
      </c>
      <c r="L18" s="6">
        <v>0.0</v>
      </c>
      <c r="M18" s="6">
        <v>0.527</v>
      </c>
      <c r="N18" s="6">
        <v>8283.85</v>
      </c>
    </row>
    <row r="19">
      <c r="A19" s="5">
        <v>46023.04861111111</v>
      </c>
      <c r="B19" s="6">
        <v>0.966</v>
      </c>
      <c r="C19" s="6">
        <v>2.587</v>
      </c>
      <c r="D19" s="6">
        <v>0.0</v>
      </c>
      <c r="E19" s="6">
        <v>1.184</v>
      </c>
      <c r="F19" s="6">
        <v>0.192</v>
      </c>
      <c r="G19" s="6">
        <v>0.245</v>
      </c>
      <c r="H19" s="6">
        <v>0.0</v>
      </c>
      <c r="I19" s="6">
        <v>0.437</v>
      </c>
      <c r="J19" s="6">
        <v>0.806</v>
      </c>
      <c r="K19" s="6">
        <v>0.398</v>
      </c>
      <c r="L19" s="6">
        <v>0.0</v>
      </c>
      <c r="M19" s="6">
        <v>0.512</v>
      </c>
      <c r="N19" s="6">
        <v>8283.887</v>
      </c>
    </row>
    <row r="20">
      <c r="A20" s="5">
        <v>46023.052083333336</v>
      </c>
      <c r="B20" s="6">
        <v>0.977</v>
      </c>
      <c r="C20" s="6">
        <v>2.555</v>
      </c>
      <c r="D20" s="6">
        <v>0.0</v>
      </c>
      <c r="E20" s="6">
        <v>1.177</v>
      </c>
      <c r="F20" s="6">
        <v>0.194</v>
      </c>
      <c r="G20" s="6">
        <v>0.253</v>
      </c>
      <c r="H20" s="6">
        <v>0.0</v>
      </c>
      <c r="I20" s="6">
        <v>0.447</v>
      </c>
      <c r="J20" s="6">
        <v>0.807</v>
      </c>
      <c r="K20" s="6">
        <v>0.418</v>
      </c>
      <c r="L20" s="6">
        <v>0.0</v>
      </c>
      <c r="M20" s="6">
        <v>0.528</v>
      </c>
      <c r="N20" s="6">
        <v>8283.923</v>
      </c>
    </row>
    <row r="21">
      <c r="A21" s="5">
        <v>46023.055555555555</v>
      </c>
      <c r="B21" s="6">
        <v>0.99</v>
      </c>
      <c r="C21" s="6">
        <v>2.553</v>
      </c>
      <c r="D21" s="6">
        <v>0.0</v>
      </c>
      <c r="E21" s="6">
        <v>1.181</v>
      </c>
      <c r="F21" s="6">
        <v>0.198</v>
      </c>
      <c r="G21" s="6">
        <v>0.25</v>
      </c>
      <c r="H21" s="6">
        <v>0.0</v>
      </c>
      <c r="I21" s="6">
        <v>0.448</v>
      </c>
      <c r="J21" s="6">
        <v>0.812</v>
      </c>
      <c r="K21" s="6">
        <v>0.409</v>
      </c>
      <c r="L21" s="6">
        <v>0.0</v>
      </c>
      <c r="M21" s="6">
        <v>0.524</v>
      </c>
      <c r="N21" s="6">
        <v>8283.961</v>
      </c>
    </row>
    <row r="22">
      <c r="A22" s="5">
        <v>46023.05902777778</v>
      </c>
      <c r="B22" s="6">
        <v>1.033</v>
      </c>
      <c r="C22" s="6">
        <v>2.52</v>
      </c>
      <c r="D22" s="6">
        <v>0.0</v>
      </c>
      <c r="E22" s="6">
        <v>1.184</v>
      </c>
      <c r="F22" s="6">
        <v>0.207</v>
      </c>
      <c r="G22" s="6">
        <v>0.248</v>
      </c>
      <c r="H22" s="6">
        <v>0.0</v>
      </c>
      <c r="I22" s="6">
        <v>0.455</v>
      </c>
      <c r="J22" s="6">
        <v>0.816</v>
      </c>
      <c r="K22" s="6">
        <v>0.415</v>
      </c>
      <c r="L22" s="6">
        <v>0.0</v>
      </c>
      <c r="M22" s="6">
        <v>0.534</v>
      </c>
      <c r="N22" s="6">
        <v>8283.998</v>
      </c>
    </row>
    <row r="23">
      <c r="A23" s="5">
        <v>46023.0625</v>
      </c>
      <c r="B23" s="6">
        <v>0.99</v>
      </c>
      <c r="C23" s="6">
        <v>2.516</v>
      </c>
      <c r="D23" s="6">
        <v>0.0</v>
      </c>
      <c r="E23" s="6">
        <v>1.169</v>
      </c>
      <c r="F23" s="6">
        <v>0.2</v>
      </c>
      <c r="G23" s="6">
        <v>0.197</v>
      </c>
      <c r="H23" s="6">
        <v>0.0</v>
      </c>
      <c r="I23" s="6">
        <v>0.397</v>
      </c>
      <c r="J23" s="6">
        <v>0.818</v>
      </c>
      <c r="K23" s="6">
        <v>0.363</v>
      </c>
      <c r="L23" s="6">
        <v>0.0</v>
      </c>
      <c r="M23" s="6">
        <v>0.504</v>
      </c>
      <c r="N23" s="6">
        <v>8284.033</v>
      </c>
    </row>
    <row r="24">
      <c r="A24" s="5">
        <v>46023.06597222222</v>
      </c>
      <c r="B24" s="6">
        <v>0.992</v>
      </c>
      <c r="C24" s="6">
        <v>2.509</v>
      </c>
      <c r="D24" s="6">
        <v>0.0</v>
      </c>
      <c r="E24" s="6">
        <v>1.167</v>
      </c>
      <c r="F24" s="6">
        <v>0.201</v>
      </c>
      <c r="G24" s="6">
        <v>0.208</v>
      </c>
      <c r="H24" s="6">
        <v>0.0</v>
      </c>
      <c r="I24" s="6">
        <v>0.409</v>
      </c>
      <c r="J24" s="6">
        <v>0.821</v>
      </c>
      <c r="K24" s="6">
        <v>0.384</v>
      </c>
      <c r="L24" s="6">
        <v>0.0</v>
      </c>
      <c r="M24" s="6">
        <v>0.52</v>
      </c>
      <c r="N24" s="6">
        <v>8284.067</v>
      </c>
    </row>
    <row r="25">
      <c r="A25" s="5">
        <v>46023.069444444445</v>
      </c>
      <c r="B25" s="6">
        <v>1.008</v>
      </c>
      <c r="C25" s="6">
        <v>2.531</v>
      </c>
      <c r="D25" s="6">
        <v>0.0</v>
      </c>
      <c r="E25" s="6">
        <v>1.18</v>
      </c>
      <c r="F25" s="6">
        <v>0.203</v>
      </c>
      <c r="G25" s="6">
        <v>0.191</v>
      </c>
      <c r="H25" s="6">
        <v>0.0</v>
      </c>
      <c r="I25" s="6">
        <v>0.394</v>
      </c>
      <c r="J25" s="6">
        <v>0.819</v>
      </c>
      <c r="K25" s="6">
        <v>0.371</v>
      </c>
      <c r="L25" s="6">
        <v>0.0</v>
      </c>
      <c r="M25" s="6">
        <v>0.517</v>
      </c>
      <c r="N25" s="6">
        <v>8284.101</v>
      </c>
    </row>
    <row r="26">
      <c r="A26" s="5">
        <v>46023.072916666664</v>
      </c>
      <c r="B26" s="6">
        <v>1.005</v>
      </c>
      <c r="C26" s="6">
        <v>2.493</v>
      </c>
      <c r="D26" s="6">
        <v>0.0</v>
      </c>
      <c r="E26" s="6">
        <v>1.166</v>
      </c>
      <c r="F26" s="6">
        <v>0.203</v>
      </c>
      <c r="G26" s="6">
        <v>0.201</v>
      </c>
      <c r="H26" s="6">
        <v>0.0</v>
      </c>
      <c r="I26" s="6">
        <v>0.404</v>
      </c>
      <c r="J26" s="6">
        <v>0.819</v>
      </c>
      <c r="K26" s="6">
        <v>0.378</v>
      </c>
      <c r="L26" s="6">
        <v>0.0</v>
      </c>
      <c r="M26" s="6">
        <v>0.519</v>
      </c>
      <c r="N26" s="6">
        <v>8284.135</v>
      </c>
    </row>
    <row r="27">
      <c r="A27" s="5">
        <v>46023.07638888889</v>
      </c>
      <c r="B27" s="6">
        <v>1.009</v>
      </c>
      <c r="C27" s="6">
        <v>2.527</v>
      </c>
      <c r="D27" s="6">
        <v>0.0</v>
      </c>
      <c r="E27" s="6">
        <v>1.179</v>
      </c>
      <c r="F27" s="6">
        <v>0.204</v>
      </c>
      <c r="G27" s="6">
        <v>0.207</v>
      </c>
      <c r="H27" s="6">
        <v>0.0</v>
      </c>
      <c r="I27" s="6">
        <v>0.411</v>
      </c>
      <c r="J27" s="6">
        <v>0.818</v>
      </c>
      <c r="K27" s="6">
        <v>0.389</v>
      </c>
      <c r="L27" s="6">
        <v>0.0</v>
      </c>
      <c r="M27" s="6">
        <v>0.526</v>
      </c>
      <c r="N27" s="6">
        <v>8284.168</v>
      </c>
    </row>
    <row r="28">
      <c r="A28" s="5">
        <v>46023.07986111111</v>
      </c>
      <c r="B28" s="6">
        <v>0.967</v>
      </c>
      <c r="C28" s="6">
        <v>2.496</v>
      </c>
      <c r="D28" s="6">
        <v>0.0</v>
      </c>
      <c r="E28" s="6">
        <v>1.154</v>
      </c>
      <c r="F28" s="6">
        <v>0.192</v>
      </c>
      <c r="G28" s="6">
        <v>0.2</v>
      </c>
      <c r="H28" s="6">
        <v>0.0</v>
      </c>
      <c r="I28" s="6">
        <v>0.392</v>
      </c>
      <c r="J28" s="6">
        <v>0.804</v>
      </c>
      <c r="K28" s="6">
        <v>0.381</v>
      </c>
      <c r="L28" s="6">
        <v>0.0</v>
      </c>
      <c r="M28" s="6">
        <v>0.513</v>
      </c>
      <c r="N28" s="6">
        <v>8284.202</v>
      </c>
    </row>
    <row r="29">
      <c r="A29" s="5">
        <v>46023.083333333336</v>
      </c>
      <c r="B29" s="6">
        <v>0.988</v>
      </c>
      <c r="C29" s="6">
        <v>2.488</v>
      </c>
      <c r="D29" s="6">
        <v>0.0</v>
      </c>
      <c r="E29" s="6">
        <v>1.159</v>
      </c>
      <c r="F29" s="6">
        <v>0.199</v>
      </c>
      <c r="G29" s="6">
        <v>0.205</v>
      </c>
      <c r="H29" s="6">
        <v>0.0</v>
      </c>
      <c r="I29" s="6">
        <v>0.404</v>
      </c>
      <c r="J29" s="6">
        <v>0.817</v>
      </c>
      <c r="K29" s="6">
        <v>0.393</v>
      </c>
      <c r="L29" s="6">
        <v>0.0</v>
      </c>
      <c r="M29" s="6">
        <v>0.528</v>
      </c>
      <c r="N29" s="6">
        <v>8284.235</v>
      </c>
    </row>
    <row r="30">
      <c r="A30" s="5">
        <v>46023.086805555555</v>
      </c>
      <c r="B30" s="6">
        <v>0.989</v>
      </c>
      <c r="C30" s="6">
        <v>2.502</v>
      </c>
      <c r="D30" s="6">
        <v>0.0</v>
      </c>
      <c r="E30" s="6">
        <v>1.164</v>
      </c>
      <c r="F30" s="6">
        <v>0.198</v>
      </c>
      <c r="G30" s="6">
        <v>0.202</v>
      </c>
      <c r="H30" s="6">
        <v>0.0</v>
      </c>
      <c r="I30" s="6">
        <v>0.4</v>
      </c>
      <c r="J30" s="6">
        <v>0.814</v>
      </c>
      <c r="K30" s="6">
        <v>0.386</v>
      </c>
      <c r="L30" s="6">
        <v>0.0</v>
      </c>
      <c r="M30" s="6">
        <v>0.522</v>
      </c>
      <c r="N30" s="6">
        <v>8284.268</v>
      </c>
    </row>
    <row r="31">
      <c r="A31" s="5">
        <v>46023.09027777778</v>
      </c>
      <c r="B31" s="6">
        <v>0.982</v>
      </c>
      <c r="C31" s="6">
        <v>2.464</v>
      </c>
      <c r="D31" s="6">
        <v>0.0</v>
      </c>
      <c r="E31" s="6">
        <v>1.149</v>
      </c>
      <c r="F31" s="6">
        <v>0.196</v>
      </c>
      <c r="G31" s="6">
        <v>0.192</v>
      </c>
      <c r="H31" s="6">
        <v>0.0</v>
      </c>
      <c r="I31" s="6">
        <v>0.388</v>
      </c>
      <c r="J31" s="6">
        <v>0.81</v>
      </c>
      <c r="K31" s="6">
        <v>0.374</v>
      </c>
      <c r="L31" s="6">
        <v>0.0</v>
      </c>
      <c r="M31" s="6">
        <v>0.513</v>
      </c>
      <c r="N31" s="6">
        <v>8284.302</v>
      </c>
    </row>
    <row r="32">
      <c r="A32" s="5">
        <v>46023.09375</v>
      </c>
      <c r="B32" s="6">
        <v>1.014</v>
      </c>
      <c r="C32" s="6">
        <v>2.514</v>
      </c>
      <c r="D32" s="6">
        <v>0.0</v>
      </c>
      <c r="E32" s="6">
        <v>1.176</v>
      </c>
      <c r="F32" s="6">
        <v>0.205</v>
      </c>
      <c r="G32" s="6">
        <v>0.201</v>
      </c>
      <c r="H32" s="6">
        <v>0.0</v>
      </c>
      <c r="I32" s="6">
        <v>0.406</v>
      </c>
      <c r="J32" s="6">
        <v>0.819</v>
      </c>
      <c r="K32" s="6">
        <v>0.383</v>
      </c>
      <c r="L32" s="6">
        <v>0.0</v>
      </c>
      <c r="M32" s="6">
        <v>0.524</v>
      </c>
      <c r="N32" s="6">
        <v>8284.335</v>
      </c>
    </row>
    <row r="33">
      <c r="A33" s="5">
        <v>46023.09722222222</v>
      </c>
      <c r="B33" s="6">
        <v>1.016</v>
      </c>
      <c r="C33" s="6">
        <v>2.562</v>
      </c>
      <c r="D33" s="6">
        <v>0.0</v>
      </c>
      <c r="E33" s="6">
        <v>1.193</v>
      </c>
      <c r="F33" s="6">
        <v>0.205</v>
      </c>
      <c r="G33" s="6">
        <v>0.203</v>
      </c>
      <c r="H33" s="6">
        <v>0.0</v>
      </c>
      <c r="I33" s="6">
        <v>0.408</v>
      </c>
      <c r="J33" s="6">
        <v>0.821</v>
      </c>
      <c r="K33" s="6">
        <v>0.382</v>
      </c>
      <c r="L33" s="6">
        <v>0.0</v>
      </c>
      <c r="M33" s="6">
        <v>0.522</v>
      </c>
      <c r="N33" s="6">
        <v>8284.369</v>
      </c>
    </row>
    <row r="34">
      <c r="A34" s="5">
        <v>46023.100694444445</v>
      </c>
      <c r="B34" s="6">
        <v>0.986</v>
      </c>
      <c r="C34" s="6">
        <v>2.491</v>
      </c>
      <c r="D34" s="6">
        <v>0.0</v>
      </c>
      <c r="E34" s="6">
        <v>1.159</v>
      </c>
      <c r="F34" s="6">
        <v>0.199</v>
      </c>
      <c r="G34" s="6">
        <v>0.192</v>
      </c>
      <c r="H34" s="6">
        <v>0.0</v>
      </c>
      <c r="I34" s="6">
        <v>0.391</v>
      </c>
      <c r="J34" s="6">
        <v>0.822</v>
      </c>
      <c r="K34" s="6">
        <v>0.372</v>
      </c>
      <c r="L34" s="6">
        <v>0.0</v>
      </c>
      <c r="M34" s="6">
        <v>0.516</v>
      </c>
      <c r="N34" s="6">
        <v>8284.401</v>
      </c>
    </row>
    <row r="35">
      <c r="A35" s="5">
        <v>46023.104166666664</v>
      </c>
      <c r="B35" s="6">
        <v>0.966</v>
      </c>
      <c r="C35" s="6">
        <v>2.496</v>
      </c>
      <c r="D35" s="6">
        <v>0.0</v>
      </c>
      <c r="E35" s="6">
        <v>1.154</v>
      </c>
      <c r="F35" s="6">
        <v>0.193</v>
      </c>
      <c r="G35" s="6">
        <v>0.195</v>
      </c>
      <c r="H35" s="6">
        <v>0.0</v>
      </c>
      <c r="I35" s="6">
        <v>0.388</v>
      </c>
      <c r="J35" s="6">
        <v>0.815</v>
      </c>
      <c r="K35" s="6">
        <v>0.376</v>
      </c>
      <c r="L35" s="6">
        <v>0.0</v>
      </c>
      <c r="M35" s="6">
        <v>0.514</v>
      </c>
      <c r="N35" s="6">
        <v>8284.434</v>
      </c>
    </row>
    <row r="36">
      <c r="A36" s="5">
        <v>46023.10763888889</v>
      </c>
      <c r="B36" s="6">
        <v>0.964</v>
      </c>
      <c r="C36" s="6">
        <v>2.512</v>
      </c>
      <c r="D36" s="6">
        <v>0.0</v>
      </c>
      <c r="E36" s="6">
        <v>1.159</v>
      </c>
      <c r="F36" s="6">
        <v>0.192</v>
      </c>
      <c r="G36" s="6">
        <v>0.192</v>
      </c>
      <c r="H36" s="6">
        <v>0.0</v>
      </c>
      <c r="I36" s="6">
        <v>0.384</v>
      </c>
      <c r="J36" s="6">
        <v>0.81</v>
      </c>
      <c r="K36" s="6">
        <v>0.37</v>
      </c>
      <c r="L36" s="6">
        <v>0.0</v>
      </c>
      <c r="M36" s="6">
        <v>0.508</v>
      </c>
      <c r="N36" s="6">
        <v>8284.466</v>
      </c>
    </row>
    <row r="37">
      <c r="A37" s="5">
        <v>46023.11111111111</v>
      </c>
      <c r="B37" s="6">
        <v>0.981</v>
      </c>
      <c r="C37" s="6">
        <v>2.516</v>
      </c>
      <c r="D37" s="6">
        <v>0.0</v>
      </c>
      <c r="E37" s="6">
        <v>1.166</v>
      </c>
      <c r="F37" s="6">
        <v>0.197</v>
      </c>
      <c r="G37" s="6">
        <v>0.216</v>
      </c>
      <c r="H37" s="6">
        <v>0.0</v>
      </c>
      <c r="I37" s="6">
        <v>0.413</v>
      </c>
      <c r="J37" s="6">
        <v>0.816</v>
      </c>
      <c r="K37" s="6">
        <v>0.398</v>
      </c>
      <c r="L37" s="6">
        <v>0.0</v>
      </c>
      <c r="M37" s="6">
        <v>0.527</v>
      </c>
      <c r="N37" s="6">
        <v>8284.499</v>
      </c>
    </row>
    <row r="38">
      <c r="A38" s="5">
        <v>46023.114583333336</v>
      </c>
      <c r="B38" s="6">
        <v>0.99</v>
      </c>
      <c r="C38" s="6">
        <v>2.478</v>
      </c>
      <c r="D38" s="6">
        <v>0.0</v>
      </c>
      <c r="E38" s="6">
        <v>1.156</v>
      </c>
      <c r="F38" s="6">
        <v>0.201</v>
      </c>
      <c r="G38" s="6">
        <v>0.212</v>
      </c>
      <c r="H38" s="6">
        <v>0.0</v>
      </c>
      <c r="I38" s="6">
        <v>0.413</v>
      </c>
      <c r="J38" s="6">
        <v>0.824</v>
      </c>
      <c r="K38" s="6">
        <v>0.4</v>
      </c>
      <c r="L38" s="6">
        <v>0.0</v>
      </c>
      <c r="M38" s="6">
        <v>0.534</v>
      </c>
      <c r="N38" s="6">
        <v>8284.533</v>
      </c>
    </row>
    <row r="39">
      <c r="A39" s="5">
        <v>46023.118055555555</v>
      </c>
      <c r="B39" s="6">
        <v>1.014</v>
      </c>
      <c r="C39" s="6">
        <v>2.506</v>
      </c>
      <c r="D39" s="6">
        <v>0.0</v>
      </c>
      <c r="E39" s="6">
        <v>1.173</v>
      </c>
      <c r="F39" s="6">
        <v>0.204</v>
      </c>
      <c r="G39" s="6">
        <v>0.208</v>
      </c>
      <c r="H39" s="6">
        <v>0.0</v>
      </c>
      <c r="I39" s="6">
        <v>0.412</v>
      </c>
      <c r="J39" s="6">
        <v>0.82</v>
      </c>
      <c r="K39" s="6">
        <v>0.393</v>
      </c>
      <c r="L39" s="6">
        <v>0.0</v>
      </c>
      <c r="M39" s="6">
        <v>0.53</v>
      </c>
      <c r="N39" s="6">
        <v>8284.568</v>
      </c>
    </row>
    <row r="40">
      <c r="A40" s="5">
        <v>46023.12152777778</v>
      </c>
      <c r="B40" s="6">
        <v>1.003</v>
      </c>
      <c r="C40" s="6">
        <v>2.476</v>
      </c>
      <c r="D40" s="6">
        <v>0.0</v>
      </c>
      <c r="E40" s="6">
        <v>1.16</v>
      </c>
      <c r="F40" s="6">
        <v>0.202</v>
      </c>
      <c r="G40" s="6">
        <v>0.2</v>
      </c>
      <c r="H40" s="6">
        <v>0.0</v>
      </c>
      <c r="I40" s="6">
        <v>0.402</v>
      </c>
      <c r="J40" s="6">
        <v>0.819</v>
      </c>
      <c r="K40" s="6">
        <v>0.384</v>
      </c>
      <c r="L40" s="6">
        <v>0.0</v>
      </c>
      <c r="M40" s="6">
        <v>0.523</v>
      </c>
      <c r="N40" s="6">
        <v>8284.601</v>
      </c>
    </row>
    <row r="41">
      <c r="A41" s="5">
        <v>46023.125</v>
      </c>
      <c r="B41" s="6">
        <v>0.97</v>
      </c>
      <c r="C41" s="6">
        <v>2.564</v>
      </c>
      <c r="D41" s="6">
        <v>0.0</v>
      </c>
      <c r="E41" s="6">
        <v>1.178</v>
      </c>
      <c r="F41" s="6">
        <v>0.196</v>
      </c>
      <c r="G41" s="6">
        <v>0.208</v>
      </c>
      <c r="H41" s="6">
        <v>0.0</v>
      </c>
      <c r="I41" s="6">
        <v>0.404</v>
      </c>
      <c r="J41" s="6">
        <v>0.825</v>
      </c>
      <c r="K41" s="6">
        <v>0.394</v>
      </c>
      <c r="L41" s="6">
        <v>0.0</v>
      </c>
      <c r="M41" s="6">
        <v>0.528</v>
      </c>
      <c r="N41" s="6">
        <v>8284.635</v>
      </c>
    </row>
    <row r="42">
      <c r="A42" s="5">
        <v>46023.12847222222</v>
      </c>
      <c r="B42" s="6">
        <v>0.979</v>
      </c>
      <c r="C42" s="6">
        <v>2.507</v>
      </c>
      <c r="D42" s="6">
        <v>0.0</v>
      </c>
      <c r="E42" s="6">
        <v>1.162</v>
      </c>
      <c r="F42" s="6">
        <v>0.197</v>
      </c>
      <c r="G42" s="6">
        <v>0.208</v>
      </c>
      <c r="H42" s="6">
        <v>0.0</v>
      </c>
      <c r="I42" s="6">
        <v>0.405</v>
      </c>
      <c r="J42" s="6">
        <v>0.82</v>
      </c>
      <c r="K42" s="6">
        <v>0.396</v>
      </c>
      <c r="L42" s="6">
        <v>0.0</v>
      </c>
      <c r="M42" s="6">
        <v>0.529</v>
      </c>
      <c r="N42" s="6">
        <v>8284.669</v>
      </c>
    </row>
    <row r="43">
      <c r="A43" s="5">
        <v>46023.131944444445</v>
      </c>
      <c r="B43" s="6">
        <v>0.996</v>
      </c>
      <c r="C43" s="6">
        <v>2.506</v>
      </c>
      <c r="D43" s="6">
        <v>0.0</v>
      </c>
      <c r="E43" s="6">
        <v>1.167</v>
      </c>
      <c r="F43" s="6">
        <v>0.202</v>
      </c>
      <c r="G43" s="6">
        <v>0.207</v>
      </c>
      <c r="H43" s="6">
        <v>0.0</v>
      </c>
      <c r="I43" s="6">
        <v>0.409</v>
      </c>
      <c r="J43" s="6">
        <v>0.826</v>
      </c>
      <c r="K43" s="6">
        <v>0.397</v>
      </c>
      <c r="L43" s="6">
        <v>0.0</v>
      </c>
      <c r="M43" s="6">
        <v>0.534</v>
      </c>
      <c r="N43" s="6">
        <v>8284.703</v>
      </c>
    </row>
    <row r="44">
      <c r="A44" s="5">
        <v>46023.135416666664</v>
      </c>
      <c r="B44" s="6">
        <v>0.976</v>
      </c>
      <c r="C44" s="6">
        <v>2.564</v>
      </c>
      <c r="D44" s="6">
        <v>0.0</v>
      </c>
      <c r="E44" s="6">
        <v>1.18</v>
      </c>
      <c r="F44" s="6">
        <v>0.196</v>
      </c>
      <c r="G44" s="6">
        <v>0.213</v>
      </c>
      <c r="H44" s="6">
        <v>0.0</v>
      </c>
      <c r="I44" s="6">
        <v>0.409</v>
      </c>
      <c r="J44" s="6">
        <v>0.823</v>
      </c>
      <c r="K44" s="6">
        <v>0.4</v>
      </c>
      <c r="L44" s="6">
        <v>0.0</v>
      </c>
      <c r="M44" s="6">
        <v>0.531</v>
      </c>
      <c r="N44" s="6">
        <v>8284.737</v>
      </c>
    </row>
    <row r="45">
      <c r="A45" s="5">
        <v>46023.13888888889</v>
      </c>
      <c r="B45" s="6">
        <v>1.033</v>
      </c>
      <c r="C45" s="6">
        <v>2.525</v>
      </c>
      <c r="D45" s="6">
        <v>0.0</v>
      </c>
      <c r="E45" s="6">
        <v>1.186</v>
      </c>
      <c r="F45" s="6">
        <v>0.208</v>
      </c>
      <c r="G45" s="6">
        <v>0.208</v>
      </c>
      <c r="H45" s="6">
        <v>0.0</v>
      </c>
      <c r="I45" s="6">
        <v>0.416</v>
      </c>
      <c r="J45" s="6">
        <v>0.822</v>
      </c>
      <c r="K45" s="6">
        <v>0.397</v>
      </c>
      <c r="L45" s="6">
        <v>0.0</v>
      </c>
      <c r="M45" s="6">
        <v>0.536</v>
      </c>
      <c r="N45" s="6">
        <v>8284.77</v>
      </c>
    </row>
    <row r="46">
      <c r="A46" s="5">
        <v>46023.14236111111</v>
      </c>
      <c r="B46" s="6">
        <v>1.036</v>
      </c>
      <c r="C46" s="6">
        <v>2.501</v>
      </c>
      <c r="D46" s="6">
        <v>0.0</v>
      </c>
      <c r="E46" s="6">
        <v>1.179</v>
      </c>
      <c r="F46" s="6">
        <v>0.211</v>
      </c>
      <c r="G46" s="6">
        <v>0.201</v>
      </c>
      <c r="H46" s="6">
        <v>0.0</v>
      </c>
      <c r="I46" s="6">
        <v>0.412</v>
      </c>
      <c r="J46" s="6">
        <v>0.829</v>
      </c>
      <c r="K46" s="6">
        <v>0.387</v>
      </c>
      <c r="L46" s="6">
        <v>0.0</v>
      </c>
      <c r="M46" s="6">
        <v>0.533</v>
      </c>
      <c r="N46" s="6">
        <v>8284.804</v>
      </c>
    </row>
    <row r="47">
      <c r="A47" s="5">
        <v>46023.145833333336</v>
      </c>
      <c r="B47" s="6">
        <v>1.02</v>
      </c>
      <c r="C47" s="6">
        <v>2.538</v>
      </c>
      <c r="D47" s="6">
        <v>0.0</v>
      </c>
      <c r="E47" s="6">
        <v>1.186</v>
      </c>
      <c r="F47" s="6">
        <v>0.206</v>
      </c>
      <c r="G47" s="6">
        <v>0.208</v>
      </c>
      <c r="H47" s="6">
        <v>0.0</v>
      </c>
      <c r="I47" s="6">
        <v>0.414</v>
      </c>
      <c r="J47" s="6">
        <v>0.824</v>
      </c>
      <c r="K47" s="6">
        <v>0.397</v>
      </c>
      <c r="L47" s="6">
        <v>0.0</v>
      </c>
      <c r="M47" s="6">
        <v>0.535</v>
      </c>
      <c r="N47" s="6">
        <v>8284.838</v>
      </c>
    </row>
    <row r="48">
      <c r="A48" s="5">
        <v>46023.149305555555</v>
      </c>
      <c r="B48" s="6">
        <v>0.975</v>
      </c>
      <c r="C48" s="6">
        <v>2.484</v>
      </c>
      <c r="D48" s="6">
        <v>0.0</v>
      </c>
      <c r="E48" s="6">
        <v>1.153</v>
      </c>
      <c r="F48" s="6">
        <v>0.196</v>
      </c>
      <c r="G48" s="6">
        <v>0.201</v>
      </c>
      <c r="H48" s="6">
        <v>0.0</v>
      </c>
      <c r="I48" s="6">
        <v>0.397</v>
      </c>
      <c r="J48" s="6">
        <v>0.821</v>
      </c>
      <c r="K48" s="6">
        <v>0.389</v>
      </c>
      <c r="L48" s="6">
        <v>0.0</v>
      </c>
      <c r="M48" s="6">
        <v>0.525</v>
      </c>
      <c r="N48" s="6">
        <v>8284.872</v>
      </c>
    </row>
    <row r="49">
      <c r="A49" s="5">
        <v>46023.15277777778</v>
      </c>
      <c r="B49" s="6">
        <v>0.974</v>
      </c>
      <c r="C49" s="6">
        <v>2.494</v>
      </c>
      <c r="D49" s="6">
        <v>0.0</v>
      </c>
      <c r="E49" s="6">
        <v>1.156</v>
      </c>
      <c r="F49" s="6">
        <v>0.196</v>
      </c>
      <c r="G49" s="6">
        <v>0.197</v>
      </c>
      <c r="H49" s="6">
        <v>0.0</v>
      </c>
      <c r="I49" s="6">
        <v>0.393</v>
      </c>
      <c r="J49" s="6">
        <v>0.824</v>
      </c>
      <c r="K49" s="6">
        <v>0.382</v>
      </c>
      <c r="L49" s="6">
        <v>0.0</v>
      </c>
      <c r="M49" s="6">
        <v>0.522</v>
      </c>
      <c r="N49" s="6">
        <v>8284.904</v>
      </c>
    </row>
    <row r="50">
      <c r="A50" s="5">
        <v>46023.15625</v>
      </c>
      <c r="B50" s="6">
        <v>0.962</v>
      </c>
      <c r="C50" s="6">
        <v>2.497</v>
      </c>
      <c r="D50" s="6">
        <v>0.0</v>
      </c>
      <c r="E50" s="6">
        <v>1.153</v>
      </c>
      <c r="F50" s="6">
        <v>0.195</v>
      </c>
      <c r="G50" s="6">
        <v>0.205</v>
      </c>
      <c r="H50" s="6">
        <v>0.0</v>
      </c>
      <c r="I50" s="6">
        <v>0.4</v>
      </c>
      <c r="J50" s="6">
        <v>0.83</v>
      </c>
      <c r="K50" s="6">
        <v>0.391</v>
      </c>
      <c r="L50" s="6">
        <v>0.0</v>
      </c>
      <c r="M50" s="6">
        <v>0.527</v>
      </c>
      <c r="N50" s="6">
        <v>8284.937</v>
      </c>
    </row>
    <row r="51">
      <c r="A51" s="5">
        <v>46023.15972222222</v>
      </c>
      <c r="B51" s="6">
        <v>0.993</v>
      </c>
      <c r="C51" s="6">
        <v>2.496</v>
      </c>
      <c r="D51" s="6">
        <v>0.0</v>
      </c>
      <c r="E51" s="6">
        <v>1.163</v>
      </c>
      <c r="F51" s="6">
        <v>0.201</v>
      </c>
      <c r="G51" s="6">
        <v>0.204</v>
      </c>
      <c r="H51" s="6">
        <v>0.0</v>
      </c>
      <c r="I51" s="6">
        <v>0.405</v>
      </c>
      <c r="J51" s="6">
        <v>0.826</v>
      </c>
      <c r="K51" s="6">
        <v>0.392</v>
      </c>
      <c r="L51" s="6">
        <v>0.0</v>
      </c>
      <c r="M51" s="6">
        <v>0.53</v>
      </c>
      <c r="N51" s="6">
        <v>8284.971</v>
      </c>
    </row>
    <row r="52">
      <c r="A52" s="5">
        <v>46023.163194444445</v>
      </c>
      <c r="B52" s="6">
        <v>0.996</v>
      </c>
      <c r="C52" s="6">
        <v>2.5</v>
      </c>
      <c r="D52" s="6">
        <v>0.0</v>
      </c>
      <c r="E52" s="6">
        <v>1.166</v>
      </c>
      <c r="F52" s="6">
        <v>0.201</v>
      </c>
      <c r="G52" s="6">
        <v>0.205</v>
      </c>
      <c r="H52" s="6">
        <v>0.0</v>
      </c>
      <c r="I52" s="6">
        <v>0.406</v>
      </c>
      <c r="J52" s="6">
        <v>0.826</v>
      </c>
      <c r="K52" s="6">
        <v>0.394</v>
      </c>
      <c r="L52" s="6">
        <v>0.0</v>
      </c>
      <c r="M52" s="6">
        <v>0.532</v>
      </c>
      <c r="N52" s="6">
        <v>8285.004</v>
      </c>
    </row>
    <row r="53">
      <c r="A53" s="5">
        <v>46023.166666666664</v>
      </c>
      <c r="B53" s="6">
        <v>0.981</v>
      </c>
      <c r="C53" s="6">
        <v>2.525</v>
      </c>
      <c r="D53" s="6">
        <v>0.0</v>
      </c>
      <c r="E53" s="6">
        <v>1.168</v>
      </c>
      <c r="F53" s="6">
        <v>0.198</v>
      </c>
      <c r="G53" s="6">
        <v>0.209</v>
      </c>
      <c r="H53" s="6">
        <v>0.0</v>
      </c>
      <c r="I53" s="6">
        <v>0.407</v>
      </c>
      <c r="J53" s="6">
        <v>0.827</v>
      </c>
      <c r="K53" s="6">
        <v>0.398</v>
      </c>
      <c r="L53" s="6">
        <v>0.0</v>
      </c>
      <c r="M53" s="6">
        <v>0.532</v>
      </c>
      <c r="N53" s="6">
        <v>8285.038</v>
      </c>
    </row>
    <row r="54">
      <c r="A54" s="5">
        <v>46023.17013888889</v>
      </c>
      <c r="B54" s="6">
        <v>0.899</v>
      </c>
      <c r="C54" s="6">
        <v>2.495</v>
      </c>
      <c r="D54" s="6">
        <v>0.0</v>
      </c>
      <c r="E54" s="6">
        <v>1.131</v>
      </c>
      <c r="F54" s="6">
        <v>0.186</v>
      </c>
      <c r="G54" s="6">
        <v>0.201</v>
      </c>
      <c r="H54" s="6">
        <v>0.0</v>
      </c>
      <c r="I54" s="6">
        <v>0.387</v>
      </c>
      <c r="J54" s="6">
        <v>0.846</v>
      </c>
      <c r="K54" s="6">
        <v>0.388</v>
      </c>
      <c r="L54" s="6">
        <v>0.0</v>
      </c>
      <c r="M54" s="6">
        <v>0.524</v>
      </c>
      <c r="N54" s="6">
        <v>8285.071</v>
      </c>
    </row>
    <row r="55">
      <c r="A55" s="5">
        <v>46023.17361111111</v>
      </c>
      <c r="B55" s="6">
        <v>0.891</v>
      </c>
      <c r="C55" s="6">
        <v>2.489</v>
      </c>
      <c r="D55" s="6">
        <v>0.0</v>
      </c>
      <c r="E55" s="6">
        <v>1.127</v>
      </c>
      <c r="F55" s="6">
        <v>0.185</v>
      </c>
      <c r="G55" s="6">
        <v>0.214</v>
      </c>
      <c r="H55" s="6">
        <v>0.0</v>
      </c>
      <c r="I55" s="6">
        <v>0.399</v>
      </c>
      <c r="J55" s="6">
        <v>0.852</v>
      </c>
      <c r="K55" s="6">
        <v>0.414</v>
      </c>
      <c r="L55" s="6">
        <v>0.0</v>
      </c>
      <c r="M55" s="6">
        <v>0.544</v>
      </c>
      <c r="N55" s="6">
        <v>8285.104</v>
      </c>
    </row>
    <row r="56">
      <c r="A56" s="5">
        <v>46023.177083333336</v>
      </c>
      <c r="B56" s="6">
        <v>0.899</v>
      </c>
      <c r="C56" s="6">
        <v>2.488</v>
      </c>
      <c r="D56" s="6">
        <v>0.0</v>
      </c>
      <c r="E56" s="6">
        <v>1.129</v>
      </c>
      <c r="F56" s="6">
        <v>0.185</v>
      </c>
      <c r="G56" s="6">
        <v>0.209</v>
      </c>
      <c r="H56" s="6">
        <v>0.0</v>
      </c>
      <c r="I56" s="6">
        <v>0.394</v>
      </c>
      <c r="J56" s="6">
        <v>0.845</v>
      </c>
      <c r="K56" s="6">
        <v>0.406</v>
      </c>
      <c r="L56" s="6">
        <v>0.0</v>
      </c>
      <c r="M56" s="6">
        <v>0.537</v>
      </c>
      <c r="N56" s="6">
        <v>8285.137</v>
      </c>
    </row>
    <row r="57">
      <c r="A57" s="5">
        <v>46023.180555555555</v>
      </c>
      <c r="B57" s="6">
        <v>0.896</v>
      </c>
      <c r="C57" s="6">
        <v>2.499</v>
      </c>
      <c r="D57" s="6">
        <v>0.0</v>
      </c>
      <c r="E57" s="6">
        <v>1.132</v>
      </c>
      <c r="F57" s="6">
        <v>0.184</v>
      </c>
      <c r="G57" s="6">
        <v>0.211</v>
      </c>
      <c r="H57" s="6">
        <v>0.0</v>
      </c>
      <c r="I57" s="6">
        <v>0.395</v>
      </c>
      <c r="J57" s="6">
        <v>0.845</v>
      </c>
      <c r="K57" s="6">
        <v>0.409</v>
      </c>
      <c r="L57" s="6">
        <v>0.0</v>
      </c>
      <c r="M57" s="6">
        <v>0.538</v>
      </c>
      <c r="N57" s="6">
        <v>8285.17</v>
      </c>
    </row>
    <row r="58">
      <c r="A58" s="5">
        <v>46023.18402777778</v>
      </c>
      <c r="B58" s="6">
        <v>0.901</v>
      </c>
      <c r="C58" s="6">
        <v>2.524</v>
      </c>
      <c r="D58" s="6">
        <v>0.0</v>
      </c>
      <c r="E58" s="6">
        <v>1.142</v>
      </c>
      <c r="F58" s="6">
        <v>0.184</v>
      </c>
      <c r="G58" s="6">
        <v>0.22</v>
      </c>
      <c r="H58" s="6">
        <v>0.0</v>
      </c>
      <c r="I58" s="6">
        <v>0.404</v>
      </c>
      <c r="J58" s="6">
        <v>0.843</v>
      </c>
      <c r="K58" s="6">
        <v>0.423</v>
      </c>
      <c r="L58" s="6">
        <v>0.0</v>
      </c>
      <c r="M58" s="6">
        <v>0.547</v>
      </c>
      <c r="N58" s="6">
        <v>8285.203</v>
      </c>
    </row>
    <row r="59">
      <c r="A59" s="5">
        <v>46023.1875</v>
      </c>
      <c r="B59" s="6">
        <v>0.896</v>
      </c>
      <c r="C59" s="6">
        <v>2.491</v>
      </c>
      <c r="D59" s="6">
        <v>0.0</v>
      </c>
      <c r="E59" s="6">
        <v>1.129</v>
      </c>
      <c r="F59" s="6">
        <v>0.182</v>
      </c>
      <c r="G59" s="6">
        <v>0.205</v>
      </c>
      <c r="H59" s="6">
        <v>0.0</v>
      </c>
      <c r="I59" s="6">
        <v>0.387</v>
      </c>
      <c r="J59" s="6">
        <v>0.838</v>
      </c>
      <c r="K59" s="6">
        <v>0.399</v>
      </c>
      <c r="L59" s="6">
        <v>0.0</v>
      </c>
      <c r="M59" s="6">
        <v>0.53</v>
      </c>
      <c r="N59" s="6">
        <v>8285.236</v>
      </c>
    </row>
    <row r="60">
      <c r="A60" s="5">
        <v>46023.19097222222</v>
      </c>
      <c r="B60" s="6">
        <v>0.898</v>
      </c>
      <c r="C60" s="6">
        <v>2.526</v>
      </c>
      <c r="D60" s="6">
        <v>0.0</v>
      </c>
      <c r="E60" s="6">
        <v>1.141</v>
      </c>
      <c r="F60" s="6">
        <v>0.184</v>
      </c>
      <c r="G60" s="6">
        <v>0.216</v>
      </c>
      <c r="H60" s="6">
        <v>0.0</v>
      </c>
      <c r="I60" s="6">
        <v>0.4</v>
      </c>
      <c r="J60" s="6">
        <v>0.846</v>
      </c>
      <c r="K60" s="6">
        <v>0.416</v>
      </c>
      <c r="L60" s="6">
        <v>0.0</v>
      </c>
      <c r="M60" s="6">
        <v>0.543</v>
      </c>
      <c r="N60" s="6">
        <v>8285.269</v>
      </c>
    </row>
    <row r="61">
      <c r="A61" s="5">
        <v>46023.194444444445</v>
      </c>
      <c r="B61" s="6">
        <v>0.897</v>
      </c>
      <c r="C61" s="6">
        <v>2.57</v>
      </c>
      <c r="D61" s="6">
        <v>0.0</v>
      </c>
      <c r="E61" s="6">
        <v>1.156</v>
      </c>
      <c r="F61" s="6">
        <v>0.183</v>
      </c>
      <c r="G61" s="6">
        <v>0.228</v>
      </c>
      <c r="H61" s="6">
        <v>0.0</v>
      </c>
      <c r="I61" s="6">
        <v>0.411</v>
      </c>
      <c r="J61" s="6">
        <v>0.841</v>
      </c>
      <c r="K61" s="6">
        <v>0.432</v>
      </c>
      <c r="L61" s="6">
        <v>0.0</v>
      </c>
      <c r="M61" s="6">
        <v>0.551</v>
      </c>
      <c r="N61" s="6">
        <v>8285.303</v>
      </c>
    </row>
    <row r="62">
      <c r="A62" s="5">
        <v>46023.197916666664</v>
      </c>
      <c r="B62" s="6">
        <v>0.904</v>
      </c>
      <c r="C62" s="6">
        <v>2.546</v>
      </c>
      <c r="D62" s="6">
        <v>0.0</v>
      </c>
      <c r="E62" s="6">
        <v>1.15</v>
      </c>
      <c r="F62" s="6">
        <v>0.182</v>
      </c>
      <c r="G62" s="6">
        <v>0.218</v>
      </c>
      <c r="H62" s="6">
        <v>0.0</v>
      </c>
      <c r="I62" s="6">
        <v>0.4</v>
      </c>
      <c r="J62" s="6">
        <v>0.829</v>
      </c>
      <c r="K62" s="6">
        <v>0.418</v>
      </c>
      <c r="L62" s="6">
        <v>0.0</v>
      </c>
      <c r="M62" s="6">
        <v>0.539</v>
      </c>
      <c r="N62" s="6">
        <v>8285.336</v>
      </c>
    </row>
    <row r="63">
      <c r="A63" s="5">
        <v>46023.20138888889</v>
      </c>
      <c r="B63" s="6">
        <v>0.898</v>
      </c>
      <c r="C63" s="6">
        <v>2.491</v>
      </c>
      <c r="D63" s="6">
        <v>0.0</v>
      </c>
      <c r="E63" s="6">
        <v>1.13</v>
      </c>
      <c r="F63" s="6">
        <v>0.183</v>
      </c>
      <c r="G63" s="6">
        <v>0.203</v>
      </c>
      <c r="H63" s="6">
        <v>0.0</v>
      </c>
      <c r="I63" s="6">
        <v>0.386</v>
      </c>
      <c r="J63" s="6">
        <v>0.841</v>
      </c>
      <c r="K63" s="6">
        <v>0.398</v>
      </c>
      <c r="L63" s="6">
        <v>0.0</v>
      </c>
      <c r="M63" s="6">
        <v>0.53</v>
      </c>
      <c r="N63" s="6">
        <v>8285.369</v>
      </c>
    </row>
    <row r="64">
      <c r="A64" s="5">
        <v>46023.20486111111</v>
      </c>
      <c r="B64" s="6">
        <v>0.906</v>
      </c>
      <c r="C64" s="6">
        <v>2.573</v>
      </c>
      <c r="D64" s="6">
        <v>0.0</v>
      </c>
      <c r="E64" s="6">
        <v>1.16</v>
      </c>
      <c r="F64" s="6">
        <v>0.183</v>
      </c>
      <c r="G64" s="6">
        <v>0.218</v>
      </c>
      <c r="H64" s="6">
        <v>0.0</v>
      </c>
      <c r="I64" s="6">
        <v>0.401</v>
      </c>
      <c r="J64" s="6">
        <v>0.834</v>
      </c>
      <c r="K64" s="6">
        <v>0.413</v>
      </c>
      <c r="L64" s="6">
        <v>0.0</v>
      </c>
      <c r="M64" s="6">
        <v>0.536</v>
      </c>
      <c r="N64" s="6">
        <v>8285.402</v>
      </c>
    </row>
    <row r="65">
      <c r="A65" s="5">
        <v>46023.208333333336</v>
      </c>
      <c r="B65" s="6">
        <v>0.913</v>
      </c>
      <c r="C65" s="6">
        <v>2.565</v>
      </c>
      <c r="D65" s="6">
        <v>0.0</v>
      </c>
      <c r="E65" s="6">
        <v>1.159</v>
      </c>
      <c r="F65" s="6">
        <v>0.18</v>
      </c>
      <c r="G65" s="6">
        <v>0.213</v>
      </c>
      <c r="H65" s="6">
        <v>0.0</v>
      </c>
      <c r="I65" s="6">
        <v>0.393</v>
      </c>
      <c r="J65" s="6">
        <v>0.814</v>
      </c>
      <c r="K65" s="6">
        <v>0.403</v>
      </c>
      <c r="L65" s="6">
        <v>0.0</v>
      </c>
      <c r="M65" s="6">
        <v>0.524</v>
      </c>
      <c r="N65" s="6">
        <v>8285.435</v>
      </c>
    </row>
    <row r="66">
      <c r="A66" s="5">
        <v>46023.211805555555</v>
      </c>
      <c r="B66" s="6">
        <v>0.902</v>
      </c>
      <c r="C66" s="6">
        <v>2.486</v>
      </c>
      <c r="D66" s="6">
        <v>0.0</v>
      </c>
      <c r="E66" s="6">
        <v>1.129</v>
      </c>
      <c r="F66" s="6">
        <v>0.177</v>
      </c>
      <c r="G66" s="6">
        <v>0.202</v>
      </c>
      <c r="H66" s="6">
        <v>0.0</v>
      </c>
      <c r="I66" s="6">
        <v>0.379</v>
      </c>
      <c r="J66" s="6">
        <v>0.815</v>
      </c>
      <c r="K66" s="6">
        <v>0.39</v>
      </c>
      <c r="L66" s="6">
        <v>0.0</v>
      </c>
      <c r="M66" s="6">
        <v>0.516</v>
      </c>
      <c r="N66" s="6">
        <v>8285.467</v>
      </c>
    </row>
    <row r="67">
      <c r="A67" s="5">
        <v>46023.21527777778</v>
      </c>
      <c r="B67" s="6">
        <v>0.906</v>
      </c>
      <c r="C67" s="6">
        <v>2.52</v>
      </c>
      <c r="D67" s="6">
        <v>0.0</v>
      </c>
      <c r="E67" s="6">
        <v>1.142</v>
      </c>
      <c r="F67" s="6">
        <v>0.18</v>
      </c>
      <c r="G67" s="6">
        <v>0.225</v>
      </c>
      <c r="H67" s="6">
        <v>0.0</v>
      </c>
      <c r="I67" s="6">
        <v>0.405</v>
      </c>
      <c r="J67" s="6">
        <v>0.826</v>
      </c>
      <c r="K67" s="6">
        <v>0.42</v>
      </c>
      <c r="L67" s="6">
        <v>0.0</v>
      </c>
      <c r="M67" s="6">
        <v>0.538</v>
      </c>
      <c r="N67" s="6">
        <v>8285.499</v>
      </c>
    </row>
    <row r="68">
      <c r="A68" s="5">
        <v>46023.21875</v>
      </c>
      <c r="B68" s="6">
        <v>0.918</v>
      </c>
      <c r="C68" s="6">
        <v>2.535</v>
      </c>
      <c r="D68" s="6">
        <v>0.0</v>
      </c>
      <c r="E68" s="6">
        <v>1.151</v>
      </c>
      <c r="F68" s="6">
        <v>0.181</v>
      </c>
      <c r="G68" s="6">
        <v>0.207</v>
      </c>
      <c r="H68" s="6">
        <v>0.0</v>
      </c>
      <c r="I68" s="6">
        <v>0.388</v>
      </c>
      <c r="J68" s="6">
        <v>0.818</v>
      </c>
      <c r="K68" s="6">
        <v>0.389</v>
      </c>
      <c r="L68" s="6">
        <v>0.0</v>
      </c>
      <c r="M68" s="6">
        <v>0.515</v>
      </c>
      <c r="N68" s="6">
        <v>8285.531</v>
      </c>
    </row>
    <row r="69">
      <c r="A69" s="5">
        <v>46023.22222222222</v>
      </c>
      <c r="B69" s="6">
        <v>0.915</v>
      </c>
      <c r="C69" s="6">
        <v>2.506</v>
      </c>
      <c r="D69" s="6">
        <v>0.0</v>
      </c>
      <c r="E69" s="6">
        <v>1.14</v>
      </c>
      <c r="F69" s="6">
        <v>0.181</v>
      </c>
      <c r="G69" s="6">
        <v>0.224</v>
      </c>
      <c r="H69" s="6">
        <v>0.0</v>
      </c>
      <c r="I69" s="6">
        <v>0.405</v>
      </c>
      <c r="J69" s="6">
        <v>0.821</v>
      </c>
      <c r="K69" s="6">
        <v>0.412</v>
      </c>
      <c r="L69" s="6">
        <v>0.0</v>
      </c>
      <c r="M69" s="6">
        <v>0.53</v>
      </c>
      <c r="N69" s="6">
        <v>8285.565</v>
      </c>
    </row>
    <row r="70">
      <c r="A70" s="5">
        <v>46023.225694444445</v>
      </c>
      <c r="B70" s="6">
        <v>0.903</v>
      </c>
      <c r="C70" s="6">
        <v>2.518</v>
      </c>
      <c r="D70" s="6">
        <v>0.0</v>
      </c>
      <c r="E70" s="6">
        <v>1.14</v>
      </c>
      <c r="F70" s="6">
        <v>0.18</v>
      </c>
      <c r="G70" s="6">
        <v>0.226</v>
      </c>
      <c r="H70" s="6">
        <v>0.0</v>
      </c>
      <c r="I70" s="6">
        <v>0.406</v>
      </c>
      <c r="J70" s="6">
        <v>0.828</v>
      </c>
      <c r="K70" s="6">
        <v>0.413</v>
      </c>
      <c r="L70" s="6">
        <v>0.0</v>
      </c>
      <c r="M70" s="6">
        <v>0.531</v>
      </c>
      <c r="N70" s="6">
        <v>8285.598</v>
      </c>
    </row>
    <row r="71">
      <c r="A71" s="5">
        <v>46023.229166666664</v>
      </c>
      <c r="B71" s="6">
        <v>0.92</v>
      </c>
      <c r="C71" s="6">
        <v>2.538</v>
      </c>
      <c r="D71" s="6">
        <v>0.0</v>
      </c>
      <c r="E71" s="6">
        <v>1.153</v>
      </c>
      <c r="F71" s="6">
        <v>0.182</v>
      </c>
      <c r="G71" s="6">
        <v>0.227</v>
      </c>
      <c r="H71" s="6">
        <v>0.0</v>
      </c>
      <c r="I71" s="6">
        <v>0.409</v>
      </c>
      <c r="J71" s="6">
        <v>0.82</v>
      </c>
      <c r="K71" s="6">
        <v>0.413</v>
      </c>
      <c r="L71" s="6">
        <v>0.0</v>
      </c>
      <c r="M71" s="6">
        <v>0.53</v>
      </c>
      <c r="N71" s="6">
        <v>8285.631</v>
      </c>
    </row>
    <row r="72">
      <c r="A72" s="5">
        <v>46023.23263888889</v>
      </c>
      <c r="B72" s="6">
        <v>0.942</v>
      </c>
      <c r="C72" s="6">
        <v>2.529</v>
      </c>
      <c r="D72" s="6">
        <v>0.0</v>
      </c>
      <c r="E72" s="6">
        <v>1.157</v>
      </c>
      <c r="F72" s="6">
        <v>0.189</v>
      </c>
      <c r="G72" s="6">
        <v>0.217</v>
      </c>
      <c r="H72" s="6">
        <v>0.0</v>
      </c>
      <c r="I72" s="6">
        <v>0.406</v>
      </c>
      <c r="J72" s="6">
        <v>0.831</v>
      </c>
      <c r="K72" s="6">
        <v>0.397</v>
      </c>
      <c r="L72" s="6">
        <v>0.0</v>
      </c>
      <c r="M72" s="6">
        <v>0.524</v>
      </c>
      <c r="N72" s="6">
        <v>8285.665</v>
      </c>
    </row>
    <row r="73">
      <c r="A73" s="5">
        <v>46023.23611111111</v>
      </c>
      <c r="B73" s="6">
        <v>0.895</v>
      </c>
      <c r="C73" s="6">
        <v>2.443</v>
      </c>
      <c r="D73" s="6">
        <v>0.0</v>
      </c>
      <c r="E73" s="6">
        <v>1.113</v>
      </c>
      <c r="F73" s="6">
        <v>0.181</v>
      </c>
      <c r="G73" s="6">
        <v>0.199</v>
      </c>
      <c r="H73" s="6">
        <v>0.0</v>
      </c>
      <c r="I73" s="6">
        <v>0.38</v>
      </c>
      <c r="J73" s="6">
        <v>0.838</v>
      </c>
      <c r="K73" s="6">
        <v>0.388</v>
      </c>
      <c r="L73" s="6">
        <v>0.0</v>
      </c>
      <c r="M73" s="6">
        <v>0.521</v>
      </c>
      <c r="N73" s="6">
        <v>8285.697</v>
      </c>
    </row>
    <row r="74">
      <c r="A74" s="5">
        <v>46023.239583333336</v>
      </c>
      <c r="B74" s="6">
        <v>0.935</v>
      </c>
      <c r="C74" s="6">
        <v>2.525</v>
      </c>
      <c r="D74" s="6">
        <v>0.0</v>
      </c>
      <c r="E74" s="6">
        <v>1.153</v>
      </c>
      <c r="F74" s="6">
        <v>0.186</v>
      </c>
      <c r="G74" s="6">
        <v>0.208</v>
      </c>
      <c r="H74" s="6">
        <v>0.0</v>
      </c>
      <c r="I74" s="6">
        <v>0.394</v>
      </c>
      <c r="J74" s="6">
        <v>0.827</v>
      </c>
      <c r="K74" s="6">
        <v>0.394</v>
      </c>
      <c r="L74" s="6">
        <v>0.0</v>
      </c>
      <c r="M74" s="6">
        <v>0.523</v>
      </c>
      <c r="N74" s="6">
        <v>8285.73</v>
      </c>
    </row>
    <row r="75">
      <c r="A75" s="5">
        <v>46023.243055555555</v>
      </c>
      <c r="B75" s="6">
        <v>0.942</v>
      </c>
      <c r="C75" s="6">
        <v>2.513</v>
      </c>
      <c r="D75" s="6">
        <v>0.0</v>
      </c>
      <c r="E75" s="6">
        <v>1.152</v>
      </c>
      <c r="F75" s="6">
        <v>0.186</v>
      </c>
      <c r="G75" s="6">
        <v>0.208</v>
      </c>
      <c r="H75" s="6">
        <v>0.0</v>
      </c>
      <c r="I75" s="6">
        <v>0.394</v>
      </c>
      <c r="J75" s="6">
        <v>0.822</v>
      </c>
      <c r="K75" s="6">
        <v>0.398</v>
      </c>
      <c r="L75" s="6">
        <v>0.0</v>
      </c>
      <c r="M75" s="6">
        <v>0.526</v>
      </c>
      <c r="N75" s="6">
        <v>8285.762</v>
      </c>
    </row>
    <row r="76">
      <c r="A76" s="5">
        <v>46023.24652777778</v>
      </c>
      <c r="B76" s="6">
        <v>0.918</v>
      </c>
      <c r="C76" s="6">
        <v>2.505</v>
      </c>
      <c r="D76" s="6">
        <v>0.0</v>
      </c>
      <c r="E76" s="6">
        <v>1.141</v>
      </c>
      <c r="F76" s="6">
        <v>0.182</v>
      </c>
      <c r="G76" s="6">
        <v>0.208</v>
      </c>
      <c r="H76" s="6">
        <v>0.0</v>
      </c>
      <c r="I76" s="6">
        <v>0.39</v>
      </c>
      <c r="J76" s="6">
        <v>0.826</v>
      </c>
      <c r="K76" s="6">
        <v>0.4</v>
      </c>
      <c r="L76" s="6">
        <v>0.0</v>
      </c>
      <c r="M76" s="6">
        <v>0.527</v>
      </c>
      <c r="N76" s="6">
        <v>8285.795</v>
      </c>
    </row>
    <row r="77">
      <c r="A77" s="5">
        <v>46023.25</v>
      </c>
      <c r="B77" s="6">
        <v>0.926</v>
      </c>
      <c r="C77" s="6">
        <v>2.538</v>
      </c>
      <c r="D77" s="6">
        <v>0.0</v>
      </c>
      <c r="E77" s="6">
        <v>1.155</v>
      </c>
      <c r="F77" s="6">
        <v>0.182</v>
      </c>
      <c r="G77" s="6">
        <v>0.21</v>
      </c>
      <c r="H77" s="6">
        <v>0.0</v>
      </c>
      <c r="I77" s="6">
        <v>0.392</v>
      </c>
      <c r="J77" s="6">
        <v>0.822</v>
      </c>
      <c r="K77" s="6">
        <v>0.399</v>
      </c>
      <c r="L77" s="6">
        <v>0.0</v>
      </c>
      <c r="M77" s="6">
        <v>0.525</v>
      </c>
      <c r="N77" s="6">
        <v>8285.827</v>
      </c>
    </row>
    <row r="78">
      <c r="A78" s="5">
        <v>46023.25347222222</v>
      </c>
      <c r="B78" s="6">
        <v>0.906</v>
      </c>
      <c r="C78" s="6">
        <v>2.522</v>
      </c>
      <c r="D78" s="6">
        <v>0.0</v>
      </c>
      <c r="E78" s="6">
        <v>1.143</v>
      </c>
      <c r="F78" s="6">
        <v>0.184</v>
      </c>
      <c r="G78" s="6">
        <v>0.215</v>
      </c>
      <c r="H78" s="6">
        <v>0.0</v>
      </c>
      <c r="I78" s="6">
        <v>0.399</v>
      </c>
      <c r="J78" s="6">
        <v>0.832</v>
      </c>
      <c r="K78" s="6">
        <v>0.407</v>
      </c>
      <c r="L78" s="6">
        <v>0.0</v>
      </c>
      <c r="M78" s="6">
        <v>0.532</v>
      </c>
      <c r="N78" s="6">
        <v>8285.861</v>
      </c>
    </row>
    <row r="79">
      <c r="A79" s="5">
        <v>46023.256944444445</v>
      </c>
      <c r="B79" s="6">
        <v>0.883</v>
      </c>
      <c r="C79" s="6">
        <v>2.422</v>
      </c>
      <c r="D79" s="6">
        <v>0.0</v>
      </c>
      <c r="E79" s="6">
        <v>1.102</v>
      </c>
      <c r="F79" s="6">
        <v>0.195</v>
      </c>
      <c r="G79" s="6">
        <v>0.242</v>
      </c>
      <c r="H79" s="6">
        <v>0.0</v>
      </c>
      <c r="I79" s="6">
        <v>0.437</v>
      </c>
      <c r="J79" s="6">
        <v>0.887</v>
      </c>
      <c r="K79" s="6">
        <v>0.448</v>
      </c>
      <c r="L79" s="6">
        <v>0.0</v>
      </c>
      <c r="M79" s="6">
        <v>0.575</v>
      </c>
      <c r="N79" s="6">
        <v>8285.896</v>
      </c>
    </row>
    <row r="80">
      <c r="A80" s="5">
        <v>46023.260416666664</v>
      </c>
      <c r="B80" s="6">
        <v>0.885</v>
      </c>
      <c r="C80" s="6">
        <v>2.516</v>
      </c>
      <c r="D80" s="6">
        <v>0.0</v>
      </c>
      <c r="E80" s="6">
        <v>1.133</v>
      </c>
      <c r="F80" s="6">
        <v>0.188</v>
      </c>
      <c r="G80" s="6">
        <v>0.233</v>
      </c>
      <c r="H80" s="6">
        <v>0.0</v>
      </c>
      <c r="I80" s="6">
        <v>0.421</v>
      </c>
      <c r="J80" s="6">
        <v>0.854</v>
      </c>
      <c r="K80" s="6">
        <v>0.404</v>
      </c>
      <c r="L80" s="6">
        <v>0.0</v>
      </c>
      <c r="M80" s="6">
        <v>0.528</v>
      </c>
      <c r="N80" s="6">
        <v>8285.932</v>
      </c>
    </row>
    <row r="81">
      <c r="A81" s="5">
        <v>46023.26388888889</v>
      </c>
      <c r="B81" s="6">
        <v>0.905</v>
      </c>
      <c r="C81" s="6">
        <v>2.549</v>
      </c>
      <c r="D81" s="6">
        <v>0.769</v>
      </c>
      <c r="E81" s="6">
        <v>1.408</v>
      </c>
      <c r="F81" s="6">
        <v>0.197</v>
      </c>
      <c r="G81" s="6">
        <v>0.281</v>
      </c>
      <c r="H81" s="6">
        <v>0.09</v>
      </c>
      <c r="I81" s="6">
        <v>0.568</v>
      </c>
      <c r="J81" s="6">
        <v>0.875</v>
      </c>
      <c r="K81" s="6">
        <v>0.476</v>
      </c>
      <c r="L81" s="6">
        <v>1.534</v>
      </c>
      <c r="M81" s="6">
        <v>0.563</v>
      </c>
      <c r="N81" s="6">
        <v>8285.97</v>
      </c>
    </row>
    <row r="82">
      <c r="A82" s="5">
        <v>46023.26736111111</v>
      </c>
      <c r="B82" s="6">
        <v>0.873</v>
      </c>
      <c r="C82" s="6">
        <v>2.47</v>
      </c>
      <c r="D82" s="6">
        <v>0.0</v>
      </c>
      <c r="E82" s="6">
        <v>1.114</v>
      </c>
      <c r="F82" s="6">
        <v>0.188</v>
      </c>
      <c r="G82" s="6">
        <v>0.257</v>
      </c>
      <c r="H82" s="6">
        <v>0.0</v>
      </c>
      <c r="I82" s="6">
        <v>0.445</v>
      </c>
      <c r="J82" s="6">
        <v>0.867</v>
      </c>
      <c r="K82" s="6">
        <v>0.449</v>
      </c>
      <c r="L82" s="6">
        <v>0.0</v>
      </c>
      <c r="M82" s="6">
        <v>0.564</v>
      </c>
      <c r="N82" s="6">
        <v>8286.007</v>
      </c>
    </row>
    <row r="83">
      <c r="A83" s="5">
        <v>46023.270833333336</v>
      </c>
      <c r="B83" s="6">
        <v>0.899</v>
      </c>
      <c r="C83" s="6">
        <v>2.424</v>
      </c>
      <c r="D83" s="6">
        <v>0.0</v>
      </c>
      <c r="E83" s="6">
        <v>1.108</v>
      </c>
      <c r="F83" s="6">
        <v>0.186</v>
      </c>
      <c r="G83" s="6">
        <v>0.217</v>
      </c>
      <c r="H83" s="6">
        <v>0.0</v>
      </c>
      <c r="I83" s="6">
        <v>0.403</v>
      </c>
      <c r="J83" s="6">
        <v>0.834</v>
      </c>
      <c r="K83" s="6">
        <v>0.388</v>
      </c>
      <c r="L83" s="6">
        <v>0.0</v>
      </c>
      <c r="M83" s="6">
        <v>0.515</v>
      </c>
      <c r="N83" s="6">
        <v>8286.042</v>
      </c>
    </row>
    <row r="84">
      <c r="A84" s="5">
        <v>46023.274305555555</v>
      </c>
      <c r="B84" s="6">
        <v>0.887</v>
      </c>
      <c r="C84" s="6">
        <v>2.42</v>
      </c>
      <c r="D84" s="6">
        <v>0.0</v>
      </c>
      <c r="E84" s="6">
        <v>1.102</v>
      </c>
      <c r="F84" s="6">
        <v>0.184</v>
      </c>
      <c r="G84" s="6">
        <v>0.234</v>
      </c>
      <c r="H84" s="6">
        <v>0.0</v>
      </c>
      <c r="I84" s="6">
        <v>0.418</v>
      </c>
      <c r="J84" s="6">
        <v>0.841</v>
      </c>
      <c r="K84" s="6">
        <v>0.422</v>
      </c>
      <c r="L84" s="6">
        <v>0.0</v>
      </c>
      <c r="M84" s="6">
        <v>0.54</v>
      </c>
      <c r="N84" s="6">
        <v>8286.078</v>
      </c>
    </row>
    <row r="85">
      <c r="A85" s="5">
        <v>46023.27777777778</v>
      </c>
      <c r="B85" s="6">
        <v>0.888</v>
      </c>
      <c r="C85" s="6">
        <v>2.425</v>
      </c>
      <c r="D85" s="6">
        <v>0.0</v>
      </c>
      <c r="E85" s="6">
        <v>1.105</v>
      </c>
      <c r="F85" s="6">
        <v>0.186</v>
      </c>
      <c r="G85" s="6">
        <v>0.21</v>
      </c>
      <c r="H85" s="6">
        <v>0.0</v>
      </c>
      <c r="I85" s="6">
        <v>0.396</v>
      </c>
      <c r="J85" s="6">
        <v>0.85</v>
      </c>
      <c r="K85" s="6">
        <v>0.377</v>
      </c>
      <c r="L85" s="6">
        <v>0.0</v>
      </c>
      <c r="M85" s="6">
        <v>0.51</v>
      </c>
      <c r="N85" s="6">
        <v>8286.113</v>
      </c>
    </row>
    <row r="86">
      <c r="A86" s="5">
        <v>46023.28125</v>
      </c>
      <c r="B86" s="6">
        <v>0.886</v>
      </c>
      <c r="C86" s="6">
        <v>2.216</v>
      </c>
      <c r="D86" s="6">
        <v>0.0</v>
      </c>
      <c r="E86" s="6">
        <v>1.034</v>
      </c>
      <c r="F86" s="6">
        <v>0.191</v>
      </c>
      <c r="G86" s="6">
        <v>0.198</v>
      </c>
      <c r="H86" s="6">
        <v>0.0</v>
      </c>
      <c r="I86" s="6">
        <v>0.389</v>
      </c>
      <c r="J86" s="6">
        <v>0.864</v>
      </c>
      <c r="K86" s="6">
        <v>0.383</v>
      </c>
      <c r="L86" s="6">
        <v>0.0</v>
      </c>
      <c r="M86" s="6">
        <v>0.528</v>
      </c>
      <c r="N86" s="6">
        <v>8286.148</v>
      </c>
    </row>
    <row r="87">
      <c r="A87" s="5">
        <v>46023.28472222222</v>
      </c>
      <c r="B87" s="6">
        <v>0.886</v>
      </c>
      <c r="C87" s="6">
        <v>2.213</v>
      </c>
      <c r="D87" s="6">
        <v>0.0</v>
      </c>
      <c r="E87" s="6">
        <v>1.033</v>
      </c>
      <c r="F87" s="6">
        <v>0.189</v>
      </c>
      <c r="G87" s="6">
        <v>0.197</v>
      </c>
      <c r="H87" s="6">
        <v>0.0</v>
      </c>
      <c r="I87" s="6">
        <v>0.386</v>
      </c>
      <c r="J87" s="6">
        <v>0.857</v>
      </c>
      <c r="K87" s="6">
        <v>0.383</v>
      </c>
      <c r="L87" s="6">
        <v>0.0</v>
      </c>
      <c r="M87" s="6">
        <v>0.526</v>
      </c>
      <c r="N87" s="6">
        <v>8286.181</v>
      </c>
    </row>
    <row r="88">
      <c r="A88" s="5">
        <v>46023.288194444445</v>
      </c>
      <c r="B88" s="6">
        <v>0.883</v>
      </c>
      <c r="C88" s="6">
        <v>1.905</v>
      </c>
      <c r="D88" s="6">
        <v>0.0</v>
      </c>
      <c r="E88" s="6">
        <v>0.929</v>
      </c>
      <c r="F88" s="6">
        <v>0.186</v>
      </c>
      <c r="G88" s="6">
        <v>0.172</v>
      </c>
      <c r="H88" s="6">
        <v>0.0</v>
      </c>
      <c r="I88" s="6">
        <v>0.358</v>
      </c>
      <c r="J88" s="6">
        <v>0.85</v>
      </c>
      <c r="K88" s="6">
        <v>0.39</v>
      </c>
      <c r="L88" s="6">
        <v>0.0</v>
      </c>
      <c r="M88" s="6">
        <v>0.543</v>
      </c>
      <c r="N88" s="6">
        <v>8286.212</v>
      </c>
    </row>
    <row r="89">
      <c r="A89" s="5">
        <v>46023.291666666664</v>
      </c>
      <c r="B89" s="6">
        <v>0.901</v>
      </c>
      <c r="C89" s="6">
        <v>1.965</v>
      </c>
      <c r="D89" s="6">
        <v>0.0</v>
      </c>
      <c r="E89" s="6">
        <v>0.955</v>
      </c>
      <c r="F89" s="6">
        <v>0.185</v>
      </c>
      <c r="G89" s="6">
        <v>0.169</v>
      </c>
      <c r="H89" s="6">
        <v>0.0</v>
      </c>
      <c r="I89" s="6">
        <v>0.354</v>
      </c>
      <c r="J89" s="6">
        <v>0.824</v>
      </c>
      <c r="K89" s="6">
        <v>0.371</v>
      </c>
      <c r="L89" s="6">
        <v>0.0</v>
      </c>
      <c r="M89" s="6">
        <v>0.52</v>
      </c>
      <c r="N89" s="6">
        <v>8286.241</v>
      </c>
    </row>
    <row r="90">
      <c r="A90" s="5">
        <v>46023.29513888889</v>
      </c>
      <c r="B90" s="6">
        <v>0.898</v>
      </c>
      <c r="C90" s="6">
        <v>1.858</v>
      </c>
      <c r="D90" s="6">
        <v>0.0</v>
      </c>
      <c r="E90" s="6">
        <v>0.919</v>
      </c>
      <c r="F90" s="6">
        <v>0.186</v>
      </c>
      <c r="G90" s="6">
        <v>0.157</v>
      </c>
      <c r="H90" s="6">
        <v>0.0</v>
      </c>
      <c r="I90" s="6">
        <v>0.343</v>
      </c>
      <c r="J90" s="6">
        <v>0.835</v>
      </c>
      <c r="K90" s="6">
        <v>0.366</v>
      </c>
      <c r="L90" s="6">
        <v>0.0</v>
      </c>
      <c r="M90" s="6">
        <v>0.527</v>
      </c>
      <c r="N90" s="6">
        <v>8286.271</v>
      </c>
    </row>
    <row r="91">
      <c r="A91" s="5">
        <v>46023.29861111111</v>
      </c>
      <c r="B91" s="6">
        <v>0.918</v>
      </c>
      <c r="C91" s="6">
        <v>1.847</v>
      </c>
      <c r="D91" s="6">
        <v>0.0</v>
      </c>
      <c r="E91" s="6">
        <v>0.922</v>
      </c>
      <c r="F91" s="6">
        <v>0.193</v>
      </c>
      <c r="G91" s="6">
        <v>0.167</v>
      </c>
      <c r="H91" s="6">
        <v>0.0</v>
      </c>
      <c r="I91" s="6">
        <v>0.36</v>
      </c>
      <c r="J91" s="6">
        <v>0.85</v>
      </c>
      <c r="K91" s="6">
        <v>0.392</v>
      </c>
      <c r="L91" s="6">
        <v>0.0</v>
      </c>
      <c r="M91" s="6">
        <v>0.552</v>
      </c>
      <c r="N91" s="6">
        <v>8286.301</v>
      </c>
    </row>
    <row r="92">
      <c r="A92" s="5">
        <v>46023.302083333336</v>
      </c>
      <c r="B92" s="6">
        <v>0.957</v>
      </c>
      <c r="C92" s="6">
        <v>1.825</v>
      </c>
      <c r="D92" s="6">
        <v>0.0</v>
      </c>
      <c r="E92" s="6">
        <v>0.927</v>
      </c>
      <c r="F92" s="6">
        <v>0.197</v>
      </c>
      <c r="G92" s="6">
        <v>0.164</v>
      </c>
      <c r="H92" s="6">
        <v>0.0</v>
      </c>
      <c r="I92" s="6">
        <v>0.361</v>
      </c>
      <c r="J92" s="6">
        <v>0.835</v>
      </c>
      <c r="K92" s="6">
        <v>0.392</v>
      </c>
      <c r="L92" s="6">
        <v>0.0</v>
      </c>
      <c r="M92" s="6">
        <v>0.552</v>
      </c>
      <c r="N92" s="6">
        <v>8286.331</v>
      </c>
    </row>
    <row r="93">
      <c r="A93" s="5">
        <v>46023.305555555555</v>
      </c>
      <c r="B93" s="6">
        <v>0.986</v>
      </c>
      <c r="C93" s="6">
        <v>1.777</v>
      </c>
      <c r="D93" s="6">
        <v>0.0</v>
      </c>
      <c r="E93" s="6">
        <v>0.921</v>
      </c>
      <c r="F93" s="6">
        <v>0.203</v>
      </c>
      <c r="G93" s="6">
        <v>0.157</v>
      </c>
      <c r="H93" s="6">
        <v>0.0</v>
      </c>
      <c r="I93" s="6">
        <v>0.36</v>
      </c>
      <c r="J93" s="6">
        <v>0.836</v>
      </c>
      <c r="K93" s="6">
        <v>0.387</v>
      </c>
      <c r="L93" s="6">
        <v>0.0</v>
      </c>
      <c r="M93" s="6">
        <v>0.555</v>
      </c>
      <c r="N93" s="6">
        <v>8286.361</v>
      </c>
    </row>
    <row r="94">
      <c r="A94" s="5">
        <v>46023.30902777778</v>
      </c>
      <c r="B94" s="6">
        <v>0.941</v>
      </c>
      <c r="C94" s="6">
        <v>1.8</v>
      </c>
      <c r="D94" s="6">
        <v>0.0</v>
      </c>
      <c r="E94" s="6">
        <v>0.914</v>
      </c>
      <c r="F94" s="6">
        <v>0.194</v>
      </c>
      <c r="G94" s="6">
        <v>0.168</v>
      </c>
      <c r="H94" s="6">
        <v>0.0</v>
      </c>
      <c r="I94" s="6">
        <v>0.362</v>
      </c>
      <c r="J94" s="6">
        <v>0.843</v>
      </c>
      <c r="K94" s="6">
        <v>0.411</v>
      </c>
      <c r="L94" s="6">
        <v>0.0</v>
      </c>
      <c r="M94" s="6">
        <v>0.566</v>
      </c>
      <c r="N94" s="6">
        <v>8286.391</v>
      </c>
    </row>
    <row r="95">
      <c r="A95" s="5">
        <v>46023.3125</v>
      </c>
      <c r="B95" s="6">
        <v>0.996</v>
      </c>
      <c r="C95" s="6">
        <v>1.78</v>
      </c>
      <c r="D95" s="6">
        <v>0.0</v>
      </c>
      <c r="E95" s="6">
        <v>0.925</v>
      </c>
      <c r="F95" s="6">
        <v>0.204</v>
      </c>
      <c r="G95" s="6">
        <v>0.165</v>
      </c>
      <c r="H95" s="6">
        <v>0.0</v>
      </c>
      <c r="I95" s="6">
        <v>0.369</v>
      </c>
      <c r="J95" s="6">
        <v>0.837</v>
      </c>
      <c r="K95" s="6">
        <v>0.407</v>
      </c>
      <c r="L95" s="6">
        <v>0.0</v>
      </c>
      <c r="M95" s="6">
        <v>0.569</v>
      </c>
      <c r="N95" s="6">
        <v>8286.422</v>
      </c>
    </row>
    <row r="96">
      <c r="A96" s="5">
        <v>46023.31597222222</v>
      </c>
      <c r="B96" s="6">
        <v>0.952</v>
      </c>
      <c r="C96" s="6">
        <v>1.811</v>
      </c>
      <c r="D96" s="6">
        <v>0.0</v>
      </c>
      <c r="E96" s="6">
        <v>0.921</v>
      </c>
      <c r="F96" s="6">
        <v>0.194</v>
      </c>
      <c r="G96" s="6">
        <v>0.162</v>
      </c>
      <c r="H96" s="6">
        <v>0.0</v>
      </c>
      <c r="I96" s="6">
        <v>0.356</v>
      </c>
      <c r="J96" s="6">
        <v>0.836</v>
      </c>
      <c r="K96" s="6">
        <v>0.394</v>
      </c>
      <c r="L96" s="6">
        <v>0.0</v>
      </c>
      <c r="M96" s="6">
        <v>0.554</v>
      </c>
      <c r="N96" s="6">
        <v>8286.453</v>
      </c>
    </row>
    <row r="97">
      <c r="A97" s="5">
        <v>46023.319444444445</v>
      </c>
      <c r="B97" s="6">
        <v>0.949</v>
      </c>
      <c r="C97" s="6">
        <v>1.791</v>
      </c>
      <c r="D97" s="6">
        <v>0.0</v>
      </c>
      <c r="E97" s="6">
        <v>0.914</v>
      </c>
      <c r="F97" s="6">
        <v>0.199</v>
      </c>
      <c r="G97" s="6">
        <v>0.161</v>
      </c>
      <c r="H97" s="6">
        <v>0.0</v>
      </c>
      <c r="I97" s="6">
        <v>0.36</v>
      </c>
      <c r="J97" s="6">
        <v>0.852</v>
      </c>
      <c r="K97" s="6">
        <v>0.394</v>
      </c>
      <c r="L97" s="6">
        <v>0.0</v>
      </c>
      <c r="M97" s="6">
        <v>0.561</v>
      </c>
      <c r="N97" s="6">
        <v>8286.483</v>
      </c>
    </row>
    <row r="98">
      <c r="A98" s="5">
        <v>46023.322916666664</v>
      </c>
      <c r="B98" s="6">
        <v>1.032</v>
      </c>
      <c r="C98" s="6">
        <v>1.808</v>
      </c>
      <c r="D98" s="6">
        <v>0.0</v>
      </c>
      <c r="E98" s="6">
        <v>0.947</v>
      </c>
      <c r="F98" s="6">
        <v>0.211</v>
      </c>
      <c r="G98" s="6">
        <v>0.162</v>
      </c>
      <c r="H98" s="6">
        <v>0.0</v>
      </c>
      <c r="I98" s="6">
        <v>0.373</v>
      </c>
      <c r="J98" s="6">
        <v>0.832</v>
      </c>
      <c r="K98" s="6">
        <v>0.394</v>
      </c>
      <c r="L98" s="6">
        <v>0.0</v>
      </c>
      <c r="M98" s="6">
        <v>0.561</v>
      </c>
      <c r="N98" s="6">
        <v>8286.514</v>
      </c>
    </row>
    <row r="99">
      <c r="A99" s="5">
        <v>46023.32638888889</v>
      </c>
      <c r="B99" s="6">
        <v>0.961</v>
      </c>
      <c r="C99" s="6">
        <v>1.797</v>
      </c>
      <c r="D99" s="6">
        <v>0.0</v>
      </c>
      <c r="E99" s="6">
        <v>0.92</v>
      </c>
      <c r="F99" s="6">
        <v>0.2</v>
      </c>
      <c r="G99" s="6">
        <v>0.153</v>
      </c>
      <c r="H99" s="6">
        <v>0.0</v>
      </c>
      <c r="I99" s="6">
        <v>0.353</v>
      </c>
      <c r="J99" s="6">
        <v>0.845</v>
      </c>
      <c r="K99" s="6">
        <v>0.374</v>
      </c>
      <c r="L99" s="6">
        <v>0.0</v>
      </c>
      <c r="M99" s="6">
        <v>0.546</v>
      </c>
      <c r="N99" s="6">
        <v>8286.544</v>
      </c>
    </row>
    <row r="100">
      <c r="A100" s="5">
        <v>46023.32986111111</v>
      </c>
      <c r="B100" s="6">
        <v>0.977</v>
      </c>
      <c r="C100" s="6">
        <v>1.792</v>
      </c>
      <c r="D100" s="6">
        <v>0.0</v>
      </c>
      <c r="E100" s="6">
        <v>0.923</v>
      </c>
      <c r="F100" s="6">
        <v>0.204</v>
      </c>
      <c r="G100" s="6">
        <v>0.148</v>
      </c>
      <c r="H100" s="6">
        <v>0.0</v>
      </c>
      <c r="I100" s="6">
        <v>0.352</v>
      </c>
      <c r="J100" s="6">
        <v>0.849</v>
      </c>
      <c r="K100" s="6">
        <v>0.363</v>
      </c>
      <c r="L100" s="6">
        <v>0.0</v>
      </c>
      <c r="M100" s="6">
        <v>0.543</v>
      </c>
      <c r="N100" s="6">
        <v>8286.574</v>
      </c>
    </row>
    <row r="101">
      <c r="A101" s="5">
        <v>46023.333333333336</v>
      </c>
      <c r="B101" s="6">
        <v>1.001</v>
      </c>
      <c r="C101" s="6">
        <v>1.853</v>
      </c>
      <c r="D101" s="6">
        <v>0.0</v>
      </c>
      <c r="E101" s="6">
        <v>0.951</v>
      </c>
      <c r="F101" s="6">
        <v>0.209</v>
      </c>
      <c r="G101" s="6">
        <v>0.167</v>
      </c>
      <c r="H101" s="6">
        <v>0.0</v>
      </c>
      <c r="I101" s="6">
        <v>0.376</v>
      </c>
      <c r="J101" s="6">
        <v>0.847</v>
      </c>
      <c r="K101" s="6">
        <v>0.394</v>
      </c>
      <c r="L101" s="6">
        <v>0.0</v>
      </c>
      <c r="M101" s="6">
        <v>0.561</v>
      </c>
      <c r="N101" s="6">
        <v>8286.604</v>
      </c>
    </row>
    <row r="102">
      <c r="A102" s="5">
        <v>46023.336805555555</v>
      </c>
      <c r="B102" s="6">
        <v>0.935</v>
      </c>
      <c r="C102" s="6">
        <v>1.817</v>
      </c>
      <c r="D102" s="6">
        <v>0.0</v>
      </c>
      <c r="E102" s="6">
        <v>0.917</v>
      </c>
      <c r="F102" s="6">
        <v>0.2</v>
      </c>
      <c r="G102" s="6">
        <v>0.167</v>
      </c>
      <c r="H102" s="6">
        <v>0.0</v>
      </c>
      <c r="I102" s="6">
        <v>0.367</v>
      </c>
      <c r="J102" s="6">
        <v>0.871</v>
      </c>
      <c r="K102" s="6">
        <v>0.405</v>
      </c>
      <c r="L102" s="6">
        <v>0.0</v>
      </c>
      <c r="M102" s="6">
        <v>0.572</v>
      </c>
      <c r="N102" s="6">
        <v>8286.635</v>
      </c>
    </row>
    <row r="103">
      <c r="A103" s="5">
        <v>46023.34027777778</v>
      </c>
      <c r="B103" s="6">
        <v>0.97</v>
      </c>
      <c r="C103" s="6">
        <v>1.825</v>
      </c>
      <c r="D103" s="6">
        <v>0.0</v>
      </c>
      <c r="E103" s="6">
        <v>0.932</v>
      </c>
      <c r="F103" s="6">
        <v>0.211</v>
      </c>
      <c r="G103" s="6">
        <v>0.165</v>
      </c>
      <c r="H103" s="6">
        <v>0.0</v>
      </c>
      <c r="I103" s="6">
        <v>0.376</v>
      </c>
      <c r="J103" s="6">
        <v>0.887</v>
      </c>
      <c r="K103" s="6">
        <v>0.399</v>
      </c>
      <c r="L103" s="6">
        <v>0.0</v>
      </c>
      <c r="M103" s="6">
        <v>0.577</v>
      </c>
      <c r="N103" s="6">
        <v>8286.666</v>
      </c>
    </row>
    <row r="104">
      <c r="A104" s="5">
        <v>46023.34375</v>
      </c>
      <c r="B104" s="6">
        <v>0.911</v>
      </c>
      <c r="C104" s="6">
        <v>1.892</v>
      </c>
      <c r="D104" s="6">
        <v>0.0</v>
      </c>
      <c r="E104" s="6">
        <v>0.934</v>
      </c>
      <c r="F104" s="6">
        <v>0.196</v>
      </c>
      <c r="G104" s="6">
        <v>0.167</v>
      </c>
      <c r="H104" s="6">
        <v>0.0</v>
      </c>
      <c r="I104" s="6">
        <v>0.363</v>
      </c>
      <c r="J104" s="6">
        <v>0.875</v>
      </c>
      <c r="K104" s="6">
        <v>0.387</v>
      </c>
      <c r="L104" s="6">
        <v>0.0</v>
      </c>
      <c r="M104" s="6">
        <v>0.554</v>
      </c>
      <c r="N104" s="6">
        <v>8286.697</v>
      </c>
    </row>
    <row r="105">
      <c r="A105" s="5">
        <v>46023.34722222222</v>
      </c>
      <c r="B105" s="6">
        <v>0.953</v>
      </c>
      <c r="C105" s="6">
        <v>1.848</v>
      </c>
      <c r="D105" s="6">
        <v>0.0</v>
      </c>
      <c r="E105" s="6">
        <v>0.933</v>
      </c>
      <c r="F105" s="6">
        <v>0.209</v>
      </c>
      <c r="G105" s="6">
        <v>0.175</v>
      </c>
      <c r="H105" s="6">
        <v>0.0</v>
      </c>
      <c r="I105" s="6">
        <v>0.384</v>
      </c>
      <c r="J105" s="6">
        <v>0.897</v>
      </c>
      <c r="K105" s="6">
        <v>0.418</v>
      </c>
      <c r="L105" s="6">
        <v>0.0</v>
      </c>
      <c r="M105" s="6">
        <v>0.589</v>
      </c>
      <c r="N105" s="6">
        <v>8286.729</v>
      </c>
    </row>
    <row r="106">
      <c r="A106" s="5">
        <v>46023.350694444445</v>
      </c>
      <c r="B106" s="6">
        <v>0.966</v>
      </c>
      <c r="C106" s="6">
        <v>1.84</v>
      </c>
      <c r="D106" s="6">
        <v>0.0</v>
      </c>
      <c r="E106" s="6">
        <v>0.935</v>
      </c>
      <c r="F106" s="6">
        <v>0.205</v>
      </c>
      <c r="G106" s="6">
        <v>0.18</v>
      </c>
      <c r="H106" s="6">
        <v>0.0</v>
      </c>
      <c r="I106" s="6">
        <v>0.385</v>
      </c>
      <c r="J106" s="6">
        <v>0.867</v>
      </c>
      <c r="K106" s="6">
        <v>0.43</v>
      </c>
      <c r="L106" s="6">
        <v>0.0</v>
      </c>
      <c r="M106" s="6">
        <v>0.588</v>
      </c>
      <c r="N106" s="6">
        <v>8286.761</v>
      </c>
    </row>
    <row r="107">
      <c r="A107" s="5">
        <v>46023.354166666664</v>
      </c>
      <c r="B107" s="6">
        <v>0.973</v>
      </c>
      <c r="C107" s="6">
        <v>1.778</v>
      </c>
      <c r="D107" s="6">
        <v>0.0</v>
      </c>
      <c r="E107" s="6">
        <v>0.917</v>
      </c>
      <c r="F107" s="6">
        <v>0.203</v>
      </c>
      <c r="G107" s="6">
        <v>0.16</v>
      </c>
      <c r="H107" s="6">
        <v>0.0</v>
      </c>
      <c r="I107" s="6">
        <v>0.363</v>
      </c>
      <c r="J107" s="6">
        <v>0.851</v>
      </c>
      <c r="K107" s="6">
        <v>0.396</v>
      </c>
      <c r="L107" s="6">
        <v>0.0</v>
      </c>
      <c r="M107" s="6">
        <v>0.564</v>
      </c>
      <c r="N107" s="6">
        <v>8286.793</v>
      </c>
    </row>
    <row r="108">
      <c r="A108" s="5">
        <v>46023.35763888889</v>
      </c>
      <c r="B108" s="6">
        <v>0.93</v>
      </c>
      <c r="C108" s="6">
        <v>1.862</v>
      </c>
      <c r="D108" s="6">
        <v>0.0</v>
      </c>
      <c r="E108" s="6">
        <v>0.93</v>
      </c>
      <c r="F108" s="6">
        <v>0.199</v>
      </c>
      <c r="G108" s="6">
        <v>0.182</v>
      </c>
      <c r="H108" s="6">
        <v>0.0</v>
      </c>
      <c r="I108" s="6">
        <v>0.381</v>
      </c>
      <c r="J108" s="6">
        <v>0.875</v>
      </c>
      <c r="K108" s="6">
        <v>0.432</v>
      </c>
      <c r="L108" s="6">
        <v>0.0</v>
      </c>
      <c r="M108" s="6">
        <v>0.588</v>
      </c>
      <c r="N108" s="6">
        <v>8286.824</v>
      </c>
    </row>
    <row r="109">
      <c r="A109" s="5">
        <v>46023.36111111111</v>
      </c>
      <c r="B109" s="6">
        <v>1.015</v>
      </c>
      <c r="C109" s="6">
        <v>1.829</v>
      </c>
      <c r="D109" s="6">
        <v>0.0</v>
      </c>
      <c r="E109" s="6">
        <v>0.948</v>
      </c>
      <c r="F109" s="6">
        <v>0.212</v>
      </c>
      <c r="G109" s="6">
        <v>0.164</v>
      </c>
      <c r="H109" s="6">
        <v>0.0</v>
      </c>
      <c r="I109" s="6">
        <v>0.376</v>
      </c>
      <c r="J109" s="6">
        <v>0.85</v>
      </c>
      <c r="K109" s="6">
        <v>0.396</v>
      </c>
      <c r="L109" s="6">
        <v>0.0</v>
      </c>
      <c r="M109" s="6">
        <v>0.566</v>
      </c>
      <c r="N109" s="6">
        <v>8286.855</v>
      </c>
    </row>
    <row r="110">
      <c r="A110" s="5">
        <v>46023.364583333336</v>
      </c>
      <c r="B110" s="6">
        <v>0.986</v>
      </c>
      <c r="C110" s="6">
        <v>1.778</v>
      </c>
      <c r="D110" s="6">
        <v>0.0</v>
      </c>
      <c r="E110" s="6">
        <v>0.921</v>
      </c>
      <c r="F110" s="6">
        <v>0.201</v>
      </c>
      <c r="G110" s="6">
        <v>0.159</v>
      </c>
      <c r="H110" s="6">
        <v>0.0</v>
      </c>
      <c r="I110" s="6">
        <v>0.36</v>
      </c>
      <c r="J110" s="6">
        <v>0.835</v>
      </c>
      <c r="K110" s="6">
        <v>0.394</v>
      </c>
      <c r="L110" s="6">
        <v>0.0</v>
      </c>
      <c r="M110" s="6">
        <v>0.559</v>
      </c>
      <c r="N110" s="6">
        <v>8286.886</v>
      </c>
    </row>
    <row r="111">
      <c r="A111" s="5">
        <v>46023.368055555555</v>
      </c>
      <c r="B111" s="6">
        <v>0.97</v>
      </c>
      <c r="C111" s="6">
        <v>1.786</v>
      </c>
      <c r="D111" s="6">
        <v>0.0</v>
      </c>
      <c r="E111" s="6">
        <v>0.919</v>
      </c>
      <c r="F111" s="6">
        <v>0.2</v>
      </c>
      <c r="G111" s="6">
        <v>0.171</v>
      </c>
      <c r="H111" s="6">
        <v>0.0</v>
      </c>
      <c r="I111" s="6">
        <v>0.371</v>
      </c>
      <c r="J111" s="6">
        <v>0.846</v>
      </c>
      <c r="K111" s="6">
        <v>0.424</v>
      </c>
      <c r="L111" s="6">
        <v>0.0</v>
      </c>
      <c r="M111" s="6">
        <v>0.58</v>
      </c>
      <c r="N111" s="6">
        <v>8286.917</v>
      </c>
    </row>
    <row r="112">
      <c r="A112" s="5">
        <v>46023.37152777778</v>
      </c>
      <c r="B112" s="6">
        <v>1.007</v>
      </c>
      <c r="C112" s="6">
        <v>1.918</v>
      </c>
      <c r="D112" s="6">
        <v>0.0</v>
      </c>
      <c r="E112" s="6">
        <v>0.975</v>
      </c>
      <c r="F112" s="6">
        <v>0.21</v>
      </c>
      <c r="G112" s="6">
        <v>0.155</v>
      </c>
      <c r="H112" s="6">
        <v>0.0</v>
      </c>
      <c r="I112" s="6">
        <v>0.365</v>
      </c>
      <c r="J112" s="6">
        <v>0.849</v>
      </c>
      <c r="K112" s="6">
        <v>0.355</v>
      </c>
      <c r="L112" s="6">
        <v>0.0</v>
      </c>
      <c r="M112" s="6">
        <v>0.534</v>
      </c>
      <c r="N112" s="6">
        <v>8286.948</v>
      </c>
    </row>
    <row r="113">
      <c r="A113" s="5">
        <v>46023.375</v>
      </c>
      <c r="B113" s="6">
        <v>0.967</v>
      </c>
      <c r="C113" s="6">
        <v>1.802</v>
      </c>
      <c r="D113" s="6">
        <v>0.0</v>
      </c>
      <c r="E113" s="6">
        <v>0.923</v>
      </c>
      <c r="F113" s="6">
        <v>0.198</v>
      </c>
      <c r="G113" s="6">
        <v>0.163</v>
      </c>
      <c r="H113" s="6">
        <v>0.0</v>
      </c>
      <c r="I113" s="6">
        <v>0.361</v>
      </c>
      <c r="J113" s="6">
        <v>0.841</v>
      </c>
      <c r="K113" s="6">
        <v>0.4</v>
      </c>
      <c r="L113" s="6">
        <v>0.0</v>
      </c>
      <c r="M113" s="6">
        <v>0.562</v>
      </c>
      <c r="N113" s="6">
        <v>8286.978</v>
      </c>
    </row>
    <row r="114">
      <c r="A114" s="5">
        <v>46023.37847222222</v>
      </c>
      <c r="B114" s="6">
        <v>0.924</v>
      </c>
      <c r="C114" s="6">
        <v>1.87</v>
      </c>
      <c r="D114" s="6">
        <v>0.0</v>
      </c>
      <c r="E114" s="6">
        <v>0.931</v>
      </c>
      <c r="F114" s="6">
        <v>0.199</v>
      </c>
      <c r="G114" s="6">
        <v>0.175</v>
      </c>
      <c r="H114" s="6">
        <v>0.0</v>
      </c>
      <c r="I114" s="6">
        <v>0.374</v>
      </c>
      <c r="J114" s="6">
        <v>0.884</v>
      </c>
      <c r="K114" s="6">
        <v>0.413</v>
      </c>
      <c r="L114" s="6">
        <v>0.0</v>
      </c>
      <c r="M114" s="6">
        <v>0.577</v>
      </c>
      <c r="N114" s="6">
        <v>8287.01</v>
      </c>
    </row>
    <row r="115">
      <c r="A115" s="5">
        <v>46023.381944444445</v>
      </c>
      <c r="B115" s="6">
        <v>0.961</v>
      </c>
      <c r="C115" s="6">
        <v>1.833</v>
      </c>
      <c r="D115" s="6">
        <v>0.0</v>
      </c>
      <c r="E115" s="6">
        <v>0.931</v>
      </c>
      <c r="F115" s="6">
        <v>0.198</v>
      </c>
      <c r="G115" s="6">
        <v>0.175</v>
      </c>
      <c r="H115" s="6">
        <v>0.0</v>
      </c>
      <c r="I115" s="6">
        <v>0.373</v>
      </c>
      <c r="J115" s="6">
        <v>0.852</v>
      </c>
      <c r="K115" s="6">
        <v>0.425</v>
      </c>
      <c r="L115" s="6">
        <v>0.0</v>
      </c>
      <c r="M115" s="6">
        <v>0.579</v>
      </c>
      <c r="N115" s="6">
        <v>8287.041</v>
      </c>
    </row>
    <row r="116">
      <c r="A116" s="5">
        <v>46023.385416666664</v>
      </c>
      <c r="B116" s="6">
        <v>0.988</v>
      </c>
      <c r="C116" s="6">
        <v>1.837</v>
      </c>
      <c r="D116" s="6">
        <v>0.0</v>
      </c>
      <c r="E116" s="6">
        <v>0.942</v>
      </c>
      <c r="F116" s="6">
        <v>0.2</v>
      </c>
      <c r="G116" s="6">
        <v>0.168</v>
      </c>
      <c r="H116" s="6">
        <v>0.0</v>
      </c>
      <c r="I116" s="6">
        <v>0.368</v>
      </c>
      <c r="J116" s="6">
        <v>0.833</v>
      </c>
      <c r="K116" s="6">
        <v>0.408</v>
      </c>
      <c r="L116" s="6">
        <v>0.0</v>
      </c>
      <c r="M116" s="6">
        <v>0.564</v>
      </c>
      <c r="N116" s="6">
        <v>8287.072</v>
      </c>
    </row>
    <row r="117">
      <c r="A117" s="5">
        <v>46023.38888888889</v>
      </c>
      <c r="B117" s="6">
        <v>1.004</v>
      </c>
      <c r="C117" s="6">
        <v>1.839</v>
      </c>
      <c r="D117" s="6">
        <v>0.0</v>
      </c>
      <c r="E117" s="6">
        <v>0.948</v>
      </c>
      <c r="F117" s="6">
        <v>0.205</v>
      </c>
      <c r="G117" s="6">
        <v>0.168</v>
      </c>
      <c r="H117" s="6">
        <v>0.0</v>
      </c>
      <c r="I117" s="6">
        <v>0.373</v>
      </c>
      <c r="J117" s="6">
        <v>0.842</v>
      </c>
      <c r="K117" s="6">
        <v>0.406</v>
      </c>
      <c r="L117" s="6">
        <v>0.0</v>
      </c>
      <c r="M117" s="6">
        <v>0.567</v>
      </c>
      <c r="N117" s="6">
        <v>8287.102</v>
      </c>
    </row>
    <row r="118">
      <c r="A118" s="5">
        <v>46023.39236111111</v>
      </c>
      <c r="B118" s="6">
        <v>0.946</v>
      </c>
      <c r="C118" s="6">
        <v>1.838</v>
      </c>
      <c r="D118" s="6">
        <v>0.0</v>
      </c>
      <c r="E118" s="6">
        <v>0.928</v>
      </c>
      <c r="F118" s="6">
        <v>0.194</v>
      </c>
      <c r="G118" s="6">
        <v>0.164</v>
      </c>
      <c r="H118" s="6">
        <v>0.0</v>
      </c>
      <c r="I118" s="6">
        <v>0.358</v>
      </c>
      <c r="J118" s="6">
        <v>0.842</v>
      </c>
      <c r="K118" s="6">
        <v>0.396</v>
      </c>
      <c r="L118" s="6">
        <v>0.0</v>
      </c>
      <c r="M118" s="6">
        <v>0.556</v>
      </c>
      <c r="N118" s="6">
        <v>8287.132</v>
      </c>
    </row>
    <row r="119">
      <c r="A119" s="5">
        <v>46023.395833333336</v>
      </c>
      <c r="B119" s="6">
        <v>0.979</v>
      </c>
      <c r="C119" s="6">
        <v>1.771</v>
      </c>
      <c r="D119" s="6">
        <v>0.0</v>
      </c>
      <c r="E119" s="6">
        <v>0.917</v>
      </c>
      <c r="F119" s="6">
        <v>0.203</v>
      </c>
      <c r="G119" s="6">
        <v>0.156</v>
      </c>
      <c r="H119" s="6">
        <v>0.0</v>
      </c>
      <c r="I119" s="6">
        <v>0.359</v>
      </c>
      <c r="J119" s="6">
        <v>0.844</v>
      </c>
      <c r="K119" s="6">
        <v>0.389</v>
      </c>
      <c r="L119" s="6">
        <v>0.0</v>
      </c>
      <c r="M119" s="6">
        <v>0.56</v>
      </c>
      <c r="N119" s="6">
        <v>8287.163</v>
      </c>
    </row>
    <row r="120">
      <c r="A120" s="5">
        <v>46023.399305555555</v>
      </c>
      <c r="B120" s="6">
        <v>0.985</v>
      </c>
      <c r="C120" s="6">
        <v>1.838</v>
      </c>
      <c r="D120" s="6">
        <v>0.0</v>
      </c>
      <c r="E120" s="6">
        <v>0.941</v>
      </c>
      <c r="F120" s="6">
        <v>0.211</v>
      </c>
      <c r="G120" s="6">
        <v>0.164</v>
      </c>
      <c r="H120" s="6">
        <v>0.0</v>
      </c>
      <c r="I120" s="6">
        <v>0.375</v>
      </c>
      <c r="J120" s="6">
        <v>0.875</v>
      </c>
      <c r="K120" s="6">
        <v>0.395</v>
      </c>
      <c r="L120" s="6">
        <v>0.0</v>
      </c>
      <c r="M120" s="6">
        <v>0.572</v>
      </c>
      <c r="N120" s="6">
        <v>8287.194</v>
      </c>
    </row>
    <row r="121">
      <c r="A121" s="5">
        <v>46023.40277777778</v>
      </c>
      <c r="B121" s="6">
        <v>0.988</v>
      </c>
      <c r="C121" s="6">
        <v>1.782</v>
      </c>
      <c r="D121" s="6">
        <v>0.0</v>
      </c>
      <c r="E121" s="6">
        <v>0.923</v>
      </c>
      <c r="F121" s="6">
        <v>0.211</v>
      </c>
      <c r="G121" s="6">
        <v>0.162</v>
      </c>
      <c r="H121" s="6">
        <v>0.0</v>
      </c>
      <c r="I121" s="6">
        <v>0.373</v>
      </c>
      <c r="J121" s="6">
        <v>0.876</v>
      </c>
      <c r="K121" s="6">
        <v>0.403</v>
      </c>
      <c r="L121" s="6">
        <v>0.0</v>
      </c>
      <c r="M121" s="6">
        <v>0.58</v>
      </c>
      <c r="N121" s="6">
        <v>8287.225</v>
      </c>
    </row>
    <row r="122">
      <c r="A122" s="5">
        <v>46023.40625</v>
      </c>
      <c r="B122" s="6">
        <v>1.009</v>
      </c>
      <c r="C122" s="6">
        <v>1.787</v>
      </c>
      <c r="D122" s="6">
        <v>0.0</v>
      </c>
      <c r="E122" s="6">
        <v>0.932</v>
      </c>
      <c r="F122" s="6">
        <v>0.205</v>
      </c>
      <c r="G122" s="6">
        <v>0.17</v>
      </c>
      <c r="H122" s="6">
        <v>0.0</v>
      </c>
      <c r="I122" s="6">
        <v>0.375</v>
      </c>
      <c r="J122" s="6">
        <v>0.832</v>
      </c>
      <c r="K122" s="6">
        <v>0.42</v>
      </c>
      <c r="L122" s="6">
        <v>0.0</v>
      </c>
      <c r="M122" s="6">
        <v>0.577</v>
      </c>
      <c r="N122" s="6">
        <v>8287.256</v>
      </c>
    </row>
    <row r="123">
      <c r="A123" s="5">
        <v>46023.40972222222</v>
      </c>
      <c r="B123" s="6">
        <v>0.989</v>
      </c>
      <c r="C123" s="6">
        <v>1.855</v>
      </c>
      <c r="D123" s="6">
        <v>0.0</v>
      </c>
      <c r="E123" s="6">
        <v>0.948</v>
      </c>
      <c r="F123" s="6">
        <v>0.203</v>
      </c>
      <c r="G123" s="6">
        <v>0.157</v>
      </c>
      <c r="H123" s="6">
        <v>0.0</v>
      </c>
      <c r="I123" s="6">
        <v>0.36</v>
      </c>
      <c r="J123" s="6">
        <v>0.839</v>
      </c>
      <c r="K123" s="6">
        <v>0.375</v>
      </c>
      <c r="L123" s="6">
        <v>0.0</v>
      </c>
      <c r="M123" s="6">
        <v>0.545</v>
      </c>
      <c r="N123" s="6">
        <v>8287.287</v>
      </c>
    </row>
    <row r="124">
      <c r="A124" s="5">
        <v>46023.413194444445</v>
      </c>
      <c r="B124" s="6">
        <v>0.951</v>
      </c>
      <c r="C124" s="6">
        <v>1.899</v>
      </c>
      <c r="D124" s="6">
        <v>0.0</v>
      </c>
      <c r="E124" s="6">
        <v>0.95</v>
      </c>
      <c r="F124" s="6">
        <v>0.201</v>
      </c>
      <c r="G124" s="6">
        <v>0.155</v>
      </c>
      <c r="H124" s="6">
        <v>0.0</v>
      </c>
      <c r="I124" s="6">
        <v>0.356</v>
      </c>
      <c r="J124" s="6">
        <v>0.852</v>
      </c>
      <c r="K124" s="6">
        <v>0.357</v>
      </c>
      <c r="L124" s="6">
        <v>0.0</v>
      </c>
      <c r="M124" s="6">
        <v>0.532</v>
      </c>
      <c r="N124" s="6">
        <v>8287.317</v>
      </c>
    </row>
    <row r="125">
      <c r="A125" s="5">
        <v>46023.416666666664</v>
      </c>
      <c r="B125" s="6">
        <v>0.979</v>
      </c>
      <c r="C125" s="6">
        <v>1.787</v>
      </c>
      <c r="D125" s="6">
        <v>0.0</v>
      </c>
      <c r="E125" s="6">
        <v>0.922</v>
      </c>
      <c r="F125" s="6">
        <v>0.206</v>
      </c>
      <c r="G125" s="6">
        <v>0.16</v>
      </c>
      <c r="H125" s="6">
        <v>0.0</v>
      </c>
      <c r="I125" s="6">
        <v>0.366</v>
      </c>
      <c r="J125" s="6">
        <v>0.845</v>
      </c>
      <c r="K125" s="6">
        <v>0.391</v>
      </c>
      <c r="L125" s="6">
        <v>0.0</v>
      </c>
      <c r="M125" s="6">
        <v>0.561</v>
      </c>
      <c r="N125" s="6">
        <v>8287.347</v>
      </c>
    </row>
    <row r="126">
      <c r="A126" s="5">
        <v>46023.42013888889</v>
      </c>
      <c r="B126" s="6">
        <v>1.004</v>
      </c>
      <c r="C126" s="6">
        <v>1.803</v>
      </c>
      <c r="D126" s="6">
        <v>0.0</v>
      </c>
      <c r="E126" s="6">
        <v>0.936</v>
      </c>
      <c r="F126" s="6">
        <v>0.206</v>
      </c>
      <c r="G126" s="6">
        <v>0.154</v>
      </c>
      <c r="H126" s="6">
        <v>0.0</v>
      </c>
      <c r="I126" s="6">
        <v>0.36</v>
      </c>
      <c r="J126" s="6">
        <v>0.835</v>
      </c>
      <c r="K126" s="6">
        <v>0.382</v>
      </c>
      <c r="L126" s="6">
        <v>0.0</v>
      </c>
      <c r="M126" s="6">
        <v>0.553</v>
      </c>
      <c r="N126" s="6">
        <v>8287.377</v>
      </c>
    </row>
    <row r="127">
      <c r="A127" s="5">
        <v>46023.42361111111</v>
      </c>
      <c r="B127" s="6">
        <v>0.98</v>
      </c>
      <c r="C127" s="6">
        <v>1.784</v>
      </c>
      <c r="D127" s="6">
        <v>0.0</v>
      </c>
      <c r="E127" s="6">
        <v>0.921</v>
      </c>
      <c r="F127" s="6">
        <v>0.2</v>
      </c>
      <c r="G127" s="6">
        <v>0.153</v>
      </c>
      <c r="H127" s="6">
        <v>0.0</v>
      </c>
      <c r="I127" s="6">
        <v>0.353</v>
      </c>
      <c r="J127" s="6">
        <v>0.832</v>
      </c>
      <c r="K127" s="6">
        <v>0.383</v>
      </c>
      <c r="L127" s="6">
        <v>0.0</v>
      </c>
      <c r="M127" s="6">
        <v>0.551</v>
      </c>
      <c r="N127" s="6">
        <v>8287.406</v>
      </c>
    </row>
    <row r="128">
      <c r="A128" s="5">
        <v>46023.427083333336</v>
      </c>
      <c r="B128" s="6">
        <v>0.978</v>
      </c>
      <c r="C128" s="6">
        <v>1.816</v>
      </c>
      <c r="D128" s="6">
        <v>0.0</v>
      </c>
      <c r="E128" s="6">
        <v>0.931</v>
      </c>
      <c r="F128" s="6">
        <v>0.202</v>
      </c>
      <c r="G128" s="6">
        <v>0.158</v>
      </c>
      <c r="H128" s="6">
        <v>0.0</v>
      </c>
      <c r="I128" s="6">
        <v>0.36</v>
      </c>
      <c r="J128" s="6">
        <v>0.836</v>
      </c>
      <c r="K128" s="6">
        <v>0.389</v>
      </c>
      <c r="L128" s="6">
        <v>0.0</v>
      </c>
      <c r="M128" s="6">
        <v>0.555</v>
      </c>
      <c r="N128" s="6">
        <v>8287.436</v>
      </c>
    </row>
    <row r="129">
      <c r="A129" s="5">
        <v>46023.430555555555</v>
      </c>
      <c r="B129" s="6">
        <v>1.003</v>
      </c>
      <c r="C129" s="6">
        <v>1.779</v>
      </c>
      <c r="D129" s="6">
        <v>0.0</v>
      </c>
      <c r="E129" s="6">
        <v>0.927</v>
      </c>
      <c r="F129" s="6">
        <v>0.206</v>
      </c>
      <c r="G129" s="6">
        <v>0.145</v>
      </c>
      <c r="H129" s="6">
        <v>0.0</v>
      </c>
      <c r="I129" s="6">
        <v>0.351</v>
      </c>
      <c r="J129" s="6">
        <v>0.832</v>
      </c>
      <c r="K129" s="6">
        <v>0.364</v>
      </c>
      <c r="L129" s="6">
        <v>0.0</v>
      </c>
      <c r="M129" s="6">
        <v>0.543</v>
      </c>
      <c r="N129" s="6">
        <v>8287.465</v>
      </c>
    </row>
    <row r="130">
      <c r="A130" s="5">
        <v>46023.43402777778</v>
      </c>
      <c r="B130" s="6">
        <v>1.02</v>
      </c>
      <c r="C130" s="6">
        <v>1.753</v>
      </c>
      <c r="D130" s="6">
        <v>0.0</v>
      </c>
      <c r="E130" s="6">
        <v>0.924</v>
      </c>
      <c r="F130" s="6">
        <v>0.211</v>
      </c>
      <c r="G130" s="6">
        <v>0.138</v>
      </c>
      <c r="H130" s="6">
        <v>0.0</v>
      </c>
      <c r="I130" s="6">
        <v>0.349</v>
      </c>
      <c r="J130" s="6">
        <v>0.834</v>
      </c>
      <c r="K130" s="6">
        <v>0.351</v>
      </c>
      <c r="L130" s="6">
        <v>0.0</v>
      </c>
      <c r="M130" s="6">
        <v>0.54</v>
      </c>
      <c r="N130" s="6">
        <v>8287.495</v>
      </c>
    </row>
    <row r="131">
      <c r="A131" s="5">
        <v>46023.4375</v>
      </c>
      <c r="B131" s="6">
        <v>1.002</v>
      </c>
      <c r="C131" s="6">
        <v>1.837</v>
      </c>
      <c r="D131" s="6">
        <v>0.0</v>
      </c>
      <c r="E131" s="6">
        <v>0.946</v>
      </c>
      <c r="F131" s="6">
        <v>0.211</v>
      </c>
      <c r="G131" s="6">
        <v>0.134</v>
      </c>
      <c r="H131" s="6">
        <v>0.0</v>
      </c>
      <c r="I131" s="6">
        <v>0.345</v>
      </c>
      <c r="J131" s="6">
        <v>0.844</v>
      </c>
      <c r="K131" s="6">
        <v>0.323</v>
      </c>
      <c r="L131" s="6">
        <v>0.0</v>
      </c>
      <c r="M131" s="6">
        <v>0.518</v>
      </c>
      <c r="N131" s="6">
        <v>8287.524</v>
      </c>
    </row>
    <row r="132">
      <c r="A132" s="5">
        <v>46023.44097222222</v>
      </c>
      <c r="B132" s="6">
        <v>0.997</v>
      </c>
      <c r="C132" s="6">
        <v>1.806</v>
      </c>
      <c r="D132" s="6">
        <v>0.0</v>
      </c>
      <c r="E132" s="6">
        <v>0.934</v>
      </c>
      <c r="F132" s="6">
        <v>0.207</v>
      </c>
      <c r="G132" s="6">
        <v>0.147</v>
      </c>
      <c r="H132" s="6">
        <v>0.0</v>
      </c>
      <c r="I132" s="6">
        <v>0.354</v>
      </c>
      <c r="J132" s="6">
        <v>0.838</v>
      </c>
      <c r="K132" s="6">
        <v>0.364</v>
      </c>
      <c r="L132" s="6">
        <v>0.0</v>
      </c>
      <c r="M132" s="6">
        <v>0.544</v>
      </c>
      <c r="N132" s="6">
        <v>8287.553</v>
      </c>
    </row>
    <row r="133">
      <c r="A133" s="5">
        <v>46023.444444444445</v>
      </c>
      <c r="B133" s="6">
        <v>0.993</v>
      </c>
      <c r="C133" s="6">
        <v>1.761</v>
      </c>
      <c r="D133" s="6">
        <v>0.0</v>
      </c>
      <c r="E133" s="6">
        <v>0.918</v>
      </c>
      <c r="F133" s="6">
        <v>0.204</v>
      </c>
      <c r="G133" s="6">
        <v>0.148</v>
      </c>
      <c r="H133" s="6">
        <v>0.0</v>
      </c>
      <c r="I133" s="6">
        <v>0.352</v>
      </c>
      <c r="J133" s="6">
        <v>0.831</v>
      </c>
      <c r="K133" s="6">
        <v>0.376</v>
      </c>
      <c r="L133" s="6">
        <v>0.0</v>
      </c>
      <c r="M133" s="6">
        <v>0.55</v>
      </c>
      <c r="N133" s="6">
        <v>8287.582</v>
      </c>
    </row>
    <row r="134">
      <c r="A134" s="5">
        <v>46023.447916666664</v>
      </c>
      <c r="B134" s="6">
        <v>0.993</v>
      </c>
      <c r="C134" s="6">
        <v>1.772</v>
      </c>
      <c r="D134" s="6">
        <v>0.0</v>
      </c>
      <c r="E134" s="6">
        <v>0.922</v>
      </c>
      <c r="F134" s="6">
        <v>0.205</v>
      </c>
      <c r="G134" s="6">
        <v>0.144</v>
      </c>
      <c r="H134" s="6">
        <v>0.0</v>
      </c>
      <c r="I134" s="6">
        <v>0.349</v>
      </c>
      <c r="J134" s="6">
        <v>0.837</v>
      </c>
      <c r="K134" s="6">
        <v>0.366</v>
      </c>
      <c r="L134" s="6">
        <v>0.0</v>
      </c>
      <c r="M134" s="6">
        <v>0.547</v>
      </c>
      <c r="N134" s="6">
        <v>8287.611</v>
      </c>
    </row>
    <row r="135">
      <c r="A135" s="5">
        <v>46023.45138888889</v>
      </c>
      <c r="B135" s="6">
        <v>1.016</v>
      </c>
      <c r="C135" s="6">
        <v>1.774</v>
      </c>
      <c r="D135" s="6">
        <v>0.0</v>
      </c>
      <c r="E135" s="6">
        <v>0.93</v>
      </c>
      <c r="F135" s="6">
        <v>0.209</v>
      </c>
      <c r="G135" s="6">
        <v>0.162</v>
      </c>
      <c r="H135" s="6">
        <v>0.0</v>
      </c>
      <c r="I135" s="6">
        <v>0.371</v>
      </c>
      <c r="J135" s="6">
        <v>0.832</v>
      </c>
      <c r="K135" s="6">
        <v>0.399</v>
      </c>
      <c r="L135" s="6">
        <v>0.0</v>
      </c>
      <c r="M135" s="6">
        <v>0.565</v>
      </c>
      <c r="N135" s="6">
        <v>8287.642</v>
      </c>
    </row>
    <row r="136">
      <c r="A136" s="5">
        <v>46023.45486111111</v>
      </c>
      <c r="B136" s="6">
        <v>1.008</v>
      </c>
      <c r="C136" s="6">
        <v>1.767</v>
      </c>
      <c r="D136" s="6">
        <v>0.0</v>
      </c>
      <c r="E136" s="6">
        <v>0.925</v>
      </c>
      <c r="F136" s="6">
        <v>0.206</v>
      </c>
      <c r="G136" s="6">
        <v>0.158</v>
      </c>
      <c r="H136" s="6">
        <v>0.0</v>
      </c>
      <c r="I136" s="6">
        <v>0.364</v>
      </c>
      <c r="J136" s="6">
        <v>0.829</v>
      </c>
      <c r="K136" s="6">
        <v>0.392</v>
      </c>
      <c r="L136" s="6">
        <v>0.0</v>
      </c>
      <c r="M136" s="6">
        <v>0.559</v>
      </c>
      <c r="N136" s="6">
        <v>8287.672</v>
      </c>
    </row>
    <row r="137">
      <c r="A137" s="5">
        <v>46023.458333333336</v>
      </c>
      <c r="B137" s="6">
        <v>0.937</v>
      </c>
      <c r="C137" s="6">
        <v>1.814</v>
      </c>
      <c r="D137" s="6">
        <v>0.0</v>
      </c>
      <c r="E137" s="6">
        <v>0.917</v>
      </c>
      <c r="F137" s="6">
        <v>0.196</v>
      </c>
      <c r="G137" s="6">
        <v>0.165</v>
      </c>
      <c r="H137" s="6">
        <v>0.0</v>
      </c>
      <c r="I137" s="6">
        <v>0.361</v>
      </c>
      <c r="J137" s="6">
        <v>0.852</v>
      </c>
      <c r="K137" s="6">
        <v>0.4</v>
      </c>
      <c r="L137" s="6">
        <v>0.0</v>
      </c>
      <c r="M137" s="6">
        <v>0.562</v>
      </c>
      <c r="N137" s="6">
        <v>8287.702</v>
      </c>
    </row>
    <row r="138">
      <c r="A138" s="5">
        <v>46023.461805555555</v>
      </c>
      <c r="B138" s="6">
        <v>1.003</v>
      </c>
      <c r="C138" s="6">
        <v>1.845</v>
      </c>
      <c r="D138" s="6">
        <v>0.0</v>
      </c>
      <c r="E138" s="6">
        <v>0.949</v>
      </c>
      <c r="F138" s="6">
        <v>0.207</v>
      </c>
      <c r="G138" s="6">
        <v>0.162</v>
      </c>
      <c r="H138" s="6">
        <v>0.0</v>
      </c>
      <c r="I138" s="6">
        <v>0.369</v>
      </c>
      <c r="J138" s="6">
        <v>0.836</v>
      </c>
      <c r="K138" s="6">
        <v>0.385</v>
      </c>
      <c r="L138" s="6">
        <v>0.0</v>
      </c>
      <c r="M138" s="6">
        <v>0.552</v>
      </c>
      <c r="N138" s="6">
        <v>8287.732</v>
      </c>
    </row>
    <row r="139">
      <c r="A139" s="5">
        <v>46023.46527777778</v>
      </c>
      <c r="B139" s="6">
        <v>0.973</v>
      </c>
      <c r="C139" s="6">
        <v>1.811</v>
      </c>
      <c r="D139" s="6">
        <v>0.0</v>
      </c>
      <c r="E139" s="6">
        <v>0.928</v>
      </c>
      <c r="F139" s="6">
        <v>0.205</v>
      </c>
      <c r="G139" s="6">
        <v>0.148</v>
      </c>
      <c r="H139" s="6">
        <v>0.0</v>
      </c>
      <c r="I139" s="6">
        <v>0.353</v>
      </c>
      <c r="J139" s="6">
        <v>0.847</v>
      </c>
      <c r="K139" s="6">
        <v>0.355</v>
      </c>
      <c r="L139" s="6">
        <v>0.0</v>
      </c>
      <c r="M139" s="6">
        <v>0.536</v>
      </c>
      <c r="N139" s="6">
        <v>8287.762</v>
      </c>
    </row>
    <row r="140">
      <c r="A140" s="5">
        <v>46023.46875</v>
      </c>
      <c r="B140" s="6">
        <v>0.992</v>
      </c>
      <c r="C140" s="6">
        <v>1.743</v>
      </c>
      <c r="D140" s="6">
        <v>0.0</v>
      </c>
      <c r="E140" s="6">
        <v>0.912</v>
      </c>
      <c r="F140" s="6">
        <v>0.206</v>
      </c>
      <c r="G140" s="6">
        <v>0.154</v>
      </c>
      <c r="H140" s="6">
        <v>0.0</v>
      </c>
      <c r="I140" s="6">
        <v>0.36</v>
      </c>
      <c r="J140" s="6">
        <v>0.84</v>
      </c>
      <c r="K140" s="6">
        <v>0.386</v>
      </c>
      <c r="L140" s="6">
        <v>0.0</v>
      </c>
      <c r="M140" s="6">
        <v>0.559</v>
      </c>
      <c r="N140" s="6">
        <v>8287.792</v>
      </c>
    </row>
    <row r="141">
      <c r="A141" s="5">
        <v>46023.47222222222</v>
      </c>
      <c r="B141" s="6">
        <v>1.027</v>
      </c>
      <c r="C141" s="6">
        <v>1.761</v>
      </c>
      <c r="D141" s="6">
        <v>0.0</v>
      </c>
      <c r="E141" s="6">
        <v>0.929</v>
      </c>
      <c r="F141" s="6">
        <v>0.211</v>
      </c>
      <c r="G141" s="6">
        <v>0.159</v>
      </c>
      <c r="H141" s="6">
        <v>0.0</v>
      </c>
      <c r="I141" s="6">
        <v>0.37</v>
      </c>
      <c r="J141" s="6">
        <v>0.833</v>
      </c>
      <c r="K141" s="6">
        <v>0.397</v>
      </c>
      <c r="L141" s="6">
        <v>0.0</v>
      </c>
      <c r="M141" s="6">
        <v>0.566</v>
      </c>
      <c r="N141" s="6">
        <v>8287.823</v>
      </c>
    </row>
    <row r="142">
      <c r="A142" s="5">
        <v>46023.475694444445</v>
      </c>
      <c r="B142" s="6">
        <v>1.021</v>
      </c>
      <c r="C142" s="6">
        <v>1.789</v>
      </c>
      <c r="D142" s="6">
        <v>0.0</v>
      </c>
      <c r="E142" s="6">
        <v>0.937</v>
      </c>
      <c r="F142" s="6">
        <v>0.215</v>
      </c>
      <c r="G142" s="6">
        <v>0.143</v>
      </c>
      <c r="H142" s="6">
        <v>0.0</v>
      </c>
      <c r="I142" s="6">
        <v>0.358</v>
      </c>
      <c r="J142" s="6">
        <v>0.846</v>
      </c>
      <c r="K142" s="6">
        <v>0.351</v>
      </c>
      <c r="L142" s="6">
        <v>0.0</v>
      </c>
      <c r="M142" s="6">
        <v>0.54</v>
      </c>
      <c r="N142" s="6">
        <v>8287.853</v>
      </c>
    </row>
    <row r="143">
      <c r="A143" s="5">
        <v>46023.479166666664</v>
      </c>
      <c r="B143" s="6">
        <v>0.981</v>
      </c>
      <c r="C143" s="6">
        <v>1.811</v>
      </c>
      <c r="D143" s="6">
        <v>0.0</v>
      </c>
      <c r="E143" s="6">
        <v>0.931</v>
      </c>
      <c r="F143" s="6">
        <v>0.21</v>
      </c>
      <c r="G143" s="6">
        <v>0.162</v>
      </c>
      <c r="H143" s="6">
        <v>0.0</v>
      </c>
      <c r="I143" s="6">
        <v>0.372</v>
      </c>
      <c r="J143" s="6">
        <v>0.858</v>
      </c>
      <c r="K143" s="6">
        <v>0.389</v>
      </c>
      <c r="L143" s="6">
        <v>0.0</v>
      </c>
      <c r="M143" s="6">
        <v>0.563</v>
      </c>
      <c r="N143" s="6">
        <v>8287.883</v>
      </c>
    </row>
    <row r="144">
      <c r="A144" s="5">
        <v>46023.48263888889</v>
      </c>
      <c r="B144" s="6">
        <v>0.961</v>
      </c>
      <c r="C144" s="6">
        <v>1.813</v>
      </c>
      <c r="D144" s="6">
        <v>0.0</v>
      </c>
      <c r="E144" s="6">
        <v>0.925</v>
      </c>
      <c r="F144" s="6">
        <v>0.205</v>
      </c>
      <c r="G144" s="6">
        <v>0.168</v>
      </c>
      <c r="H144" s="6">
        <v>0.0</v>
      </c>
      <c r="I144" s="6">
        <v>0.373</v>
      </c>
      <c r="J144" s="6">
        <v>0.862</v>
      </c>
      <c r="K144" s="6">
        <v>0.409</v>
      </c>
      <c r="L144" s="6">
        <v>0.0</v>
      </c>
      <c r="M144" s="6">
        <v>0.575</v>
      </c>
      <c r="N144" s="6">
        <v>8287.914</v>
      </c>
    </row>
    <row r="145">
      <c r="A145" s="5">
        <v>46023.48611111111</v>
      </c>
      <c r="B145" s="6">
        <v>0.956</v>
      </c>
      <c r="C145" s="6">
        <v>1.791</v>
      </c>
      <c r="D145" s="6">
        <v>0.0</v>
      </c>
      <c r="E145" s="6">
        <v>0.916</v>
      </c>
      <c r="F145" s="6">
        <v>0.205</v>
      </c>
      <c r="G145" s="6">
        <v>0.163</v>
      </c>
      <c r="H145" s="6">
        <v>0.0</v>
      </c>
      <c r="I145" s="6">
        <v>0.368</v>
      </c>
      <c r="J145" s="6">
        <v>0.866</v>
      </c>
      <c r="K145" s="6">
        <v>0.403</v>
      </c>
      <c r="L145" s="6">
        <v>0.0</v>
      </c>
      <c r="M145" s="6">
        <v>0.574</v>
      </c>
      <c r="N145" s="6">
        <v>8287.944</v>
      </c>
    </row>
    <row r="146">
      <c r="A146" s="5">
        <v>46023.489583333336</v>
      </c>
      <c r="B146" s="6">
        <v>0.951</v>
      </c>
      <c r="C146" s="6">
        <v>1.793</v>
      </c>
      <c r="D146" s="6">
        <v>0.0</v>
      </c>
      <c r="E146" s="6">
        <v>0.914</v>
      </c>
      <c r="F146" s="6">
        <v>0.206</v>
      </c>
      <c r="G146" s="6">
        <v>0.145</v>
      </c>
      <c r="H146" s="6">
        <v>0.0</v>
      </c>
      <c r="I146" s="6">
        <v>0.351</v>
      </c>
      <c r="J146" s="6">
        <v>0.872</v>
      </c>
      <c r="K146" s="6">
        <v>0.36</v>
      </c>
      <c r="L146" s="6">
        <v>0.0</v>
      </c>
      <c r="M146" s="6">
        <v>0.549</v>
      </c>
      <c r="N146" s="6">
        <v>8287.973</v>
      </c>
    </row>
    <row r="147">
      <c r="A147" s="5">
        <v>46023.493055555555</v>
      </c>
      <c r="B147" s="6">
        <v>0.898</v>
      </c>
      <c r="C147" s="6">
        <v>1.845</v>
      </c>
      <c r="D147" s="6">
        <v>0.0</v>
      </c>
      <c r="E147" s="6">
        <v>0.914</v>
      </c>
      <c r="F147" s="6">
        <v>0.2</v>
      </c>
      <c r="G147" s="6">
        <v>0.166</v>
      </c>
      <c r="H147" s="6">
        <v>0.0</v>
      </c>
      <c r="I147" s="6">
        <v>0.366</v>
      </c>
      <c r="J147" s="6">
        <v>0.888</v>
      </c>
      <c r="K147" s="6">
        <v>0.398</v>
      </c>
      <c r="L147" s="6">
        <v>0.0</v>
      </c>
      <c r="M147" s="6">
        <v>0.569</v>
      </c>
      <c r="N147" s="6">
        <v>8288.004</v>
      </c>
    </row>
    <row r="148">
      <c r="A148" s="5">
        <v>46023.49652777778</v>
      </c>
      <c r="B148" s="6">
        <v>0.918</v>
      </c>
      <c r="C148" s="6">
        <v>1.758</v>
      </c>
      <c r="D148" s="6">
        <v>0.0</v>
      </c>
      <c r="E148" s="6">
        <v>0.892</v>
      </c>
      <c r="F148" s="6">
        <v>0.199</v>
      </c>
      <c r="G148" s="6">
        <v>0.158</v>
      </c>
      <c r="H148" s="6">
        <v>0.0</v>
      </c>
      <c r="I148" s="6">
        <v>0.357</v>
      </c>
      <c r="J148" s="6">
        <v>0.868</v>
      </c>
      <c r="K148" s="6">
        <v>0.389</v>
      </c>
      <c r="L148" s="6">
        <v>0.0</v>
      </c>
      <c r="M148" s="6">
        <v>0.562</v>
      </c>
      <c r="N148" s="6">
        <v>8288.034</v>
      </c>
    </row>
    <row r="149">
      <c r="A149" s="5">
        <v>46023.5</v>
      </c>
      <c r="B149" s="6">
        <v>3.62</v>
      </c>
      <c r="C149" s="6">
        <v>3.203</v>
      </c>
      <c r="D149" s="6">
        <v>0.0</v>
      </c>
      <c r="E149" s="6">
        <v>2.274</v>
      </c>
      <c r="F149" s="6">
        <v>0.49</v>
      </c>
      <c r="G149" s="6">
        <v>0.029</v>
      </c>
      <c r="H149" s="6">
        <v>0.0</v>
      </c>
      <c r="I149" s="6">
        <v>0.519</v>
      </c>
      <c r="J149" s="6">
        <v>0.541</v>
      </c>
      <c r="K149" s="6">
        <v>0.04</v>
      </c>
      <c r="L149" s="6">
        <v>0.0</v>
      </c>
      <c r="M149" s="6">
        <v>0.316</v>
      </c>
      <c r="N149" s="6">
        <v>8288.069</v>
      </c>
    </row>
    <row r="150">
      <c r="A150" s="5">
        <v>46023.51388888889</v>
      </c>
      <c r="B150" s="6">
        <v>0.954</v>
      </c>
      <c r="C150" s="6">
        <v>1.904</v>
      </c>
      <c r="D150" s="6">
        <v>0.0</v>
      </c>
      <c r="E150" s="6">
        <v>0.953</v>
      </c>
      <c r="F150" s="6">
        <v>0.209</v>
      </c>
      <c r="G150" s="6">
        <v>0.148</v>
      </c>
      <c r="H150" s="6">
        <v>0.0</v>
      </c>
      <c r="I150" s="6">
        <v>0.357</v>
      </c>
      <c r="J150" s="6">
        <v>0.873</v>
      </c>
      <c r="K150" s="6">
        <v>0.335</v>
      </c>
      <c r="L150" s="6">
        <v>0.0</v>
      </c>
      <c r="M150" s="6">
        <v>0.525</v>
      </c>
      <c r="N150" s="6">
        <v>8288.102</v>
      </c>
    </row>
    <row r="151">
      <c r="A151" s="5">
        <v>46023.51736111111</v>
      </c>
      <c r="B151" s="6">
        <v>1.008</v>
      </c>
      <c r="C151" s="6">
        <v>1.649</v>
      </c>
      <c r="D151" s="6">
        <v>0.0</v>
      </c>
      <c r="E151" s="6">
        <v>0.886</v>
      </c>
      <c r="F151" s="6">
        <v>0.216</v>
      </c>
      <c r="G151" s="6">
        <v>0.141</v>
      </c>
      <c r="H151" s="6">
        <v>0.0</v>
      </c>
      <c r="I151" s="6">
        <v>0.357</v>
      </c>
      <c r="J151" s="6">
        <v>0.865</v>
      </c>
      <c r="K151" s="6">
        <v>0.372</v>
      </c>
      <c r="L151" s="6">
        <v>0.0</v>
      </c>
      <c r="M151" s="6">
        <v>0.568</v>
      </c>
      <c r="N151" s="6">
        <v>8288.132</v>
      </c>
    </row>
    <row r="152">
      <c r="A152" s="5">
        <v>46023.520833333336</v>
      </c>
      <c r="B152" s="6">
        <v>0.98</v>
      </c>
      <c r="C152" s="6">
        <v>1.731</v>
      </c>
      <c r="D152" s="6">
        <v>0.0</v>
      </c>
      <c r="E152" s="6">
        <v>0.904</v>
      </c>
      <c r="F152" s="6">
        <v>0.212</v>
      </c>
      <c r="G152" s="6">
        <v>0.144</v>
      </c>
      <c r="H152" s="6">
        <v>0.0</v>
      </c>
      <c r="I152" s="6">
        <v>0.356</v>
      </c>
      <c r="J152" s="6">
        <v>0.864</v>
      </c>
      <c r="K152" s="6">
        <v>0.362</v>
      </c>
      <c r="L152" s="6">
        <v>0.0</v>
      </c>
      <c r="M152" s="6">
        <v>0.553</v>
      </c>
      <c r="N152" s="6">
        <v>8288.162</v>
      </c>
    </row>
    <row r="153">
      <c r="A153" s="5">
        <v>46023.524305555555</v>
      </c>
      <c r="B153" s="6">
        <v>0.928</v>
      </c>
      <c r="C153" s="6">
        <v>1.886</v>
      </c>
      <c r="D153" s="6">
        <v>0.0</v>
      </c>
      <c r="E153" s="6">
        <v>0.938</v>
      </c>
      <c r="F153" s="6">
        <v>0.206</v>
      </c>
      <c r="G153" s="6">
        <v>0.156</v>
      </c>
      <c r="H153" s="6">
        <v>0.0</v>
      </c>
      <c r="I153" s="6">
        <v>0.362</v>
      </c>
      <c r="J153" s="6">
        <v>0.883</v>
      </c>
      <c r="K153" s="6">
        <v>0.359</v>
      </c>
      <c r="L153" s="6">
        <v>0.0</v>
      </c>
      <c r="M153" s="6">
        <v>0.542</v>
      </c>
      <c r="N153" s="6">
        <v>8288.192</v>
      </c>
    </row>
    <row r="154">
      <c r="A154" s="5">
        <v>46023.5</v>
      </c>
      <c r="B154" s="6">
        <v>3.62</v>
      </c>
      <c r="C154" s="6">
        <v>3.203</v>
      </c>
      <c r="D154" s="6">
        <v>0.0</v>
      </c>
      <c r="E154" s="6">
        <v>2.274</v>
      </c>
      <c r="F154" s="6">
        <v>0.49</v>
      </c>
      <c r="G154" s="6">
        <v>0.029</v>
      </c>
      <c r="H154" s="6">
        <v>0.0</v>
      </c>
      <c r="I154" s="6">
        <v>0.519</v>
      </c>
      <c r="J154" s="6">
        <v>0.541</v>
      </c>
      <c r="K154" s="6">
        <v>0.04</v>
      </c>
      <c r="L154" s="6">
        <v>0.0</v>
      </c>
      <c r="M154" s="6">
        <v>0.316</v>
      </c>
      <c r="N154" s="6">
        <v>8288.069</v>
      </c>
    </row>
    <row r="155">
      <c r="A155" s="5">
        <v>46023.51388888889</v>
      </c>
      <c r="B155" s="6">
        <v>0.954</v>
      </c>
      <c r="C155" s="6">
        <v>1.904</v>
      </c>
      <c r="D155" s="6">
        <v>0.0</v>
      </c>
      <c r="E155" s="6">
        <v>0.953</v>
      </c>
      <c r="F155" s="6">
        <v>0.209</v>
      </c>
      <c r="G155" s="6">
        <v>0.148</v>
      </c>
      <c r="H155" s="6">
        <v>0.0</v>
      </c>
      <c r="I155" s="6">
        <v>0.357</v>
      </c>
      <c r="J155" s="6">
        <v>0.873</v>
      </c>
      <c r="K155" s="6">
        <v>0.335</v>
      </c>
      <c r="L155" s="6">
        <v>0.0</v>
      </c>
      <c r="M155" s="6">
        <v>0.525</v>
      </c>
      <c r="N155" s="6">
        <v>8288.102</v>
      </c>
    </row>
    <row r="156">
      <c r="A156" s="5">
        <v>46023.51736111111</v>
      </c>
      <c r="B156" s="6">
        <v>1.008</v>
      </c>
      <c r="C156" s="6">
        <v>1.649</v>
      </c>
      <c r="D156" s="6">
        <v>0.0</v>
      </c>
      <c r="E156" s="6">
        <v>0.886</v>
      </c>
      <c r="F156" s="6">
        <v>0.216</v>
      </c>
      <c r="G156" s="6">
        <v>0.141</v>
      </c>
      <c r="H156" s="6">
        <v>0.0</v>
      </c>
      <c r="I156" s="6">
        <v>0.357</v>
      </c>
      <c r="J156" s="6">
        <v>0.865</v>
      </c>
      <c r="K156" s="6">
        <v>0.372</v>
      </c>
      <c r="L156" s="6">
        <v>0.0</v>
      </c>
      <c r="M156" s="6">
        <v>0.568</v>
      </c>
      <c r="N156" s="6">
        <v>8288.132</v>
      </c>
    </row>
    <row r="157">
      <c r="A157" s="5">
        <v>46023.520833333336</v>
      </c>
      <c r="B157" s="6">
        <v>0.98</v>
      </c>
      <c r="C157" s="6">
        <v>1.731</v>
      </c>
      <c r="D157" s="6">
        <v>0.0</v>
      </c>
      <c r="E157" s="6">
        <v>0.904</v>
      </c>
      <c r="F157" s="6">
        <v>0.212</v>
      </c>
      <c r="G157" s="6">
        <v>0.144</v>
      </c>
      <c r="H157" s="6">
        <v>0.0</v>
      </c>
      <c r="I157" s="6">
        <v>0.356</v>
      </c>
      <c r="J157" s="6">
        <v>0.864</v>
      </c>
      <c r="K157" s="6">
        <v>0.362</v>
      </c>
      <c r="L157" s="6">
        <v>0.0</v>
      </c>
      <c r="M157" s="6">
        <v>0.553</v>
      </c>
      <c r="N157" s="6">
        <v>8288.162</v>
      </c>
    </row>
    <row r="158">
      <c r="A158" s="5">
        <v>46023.524305555555</v>
      </c>
      <c r="B158" s="6">
        <v>0.928</v>
      </c>
      <c r="C158" s="6">
        <v>1.886</v>
      </c>
      <c r="D158" s="6">
        <v>0.0</v>
      </c>
      <c r="E158" s="6">
        <v>0.938</v>
      </c>
      <c r="F158" s="6">
        <v>0.206</v>
      </c>
      <c r="G158" s="6">
        <v>0.156</v>
      </c>
      <c r="H158" s="6">
        <v>0.0</v>
      </c>
      <c r="I158" s="6">
        <v>0.362</v>
      </c>
      <c r="J158" s="6">
        <v>0.883</v>
      </c>
      <c r="K158" s="6">
        <v>0.359</v>
      </c>
      <c r="L158" s="6">
        <v>0.0</v>
      </c>
      <c r="M158" s="6">
        <v>0.542</v>
      </c>
      <c r="N158" s="6">
        <v>8288.192</v>
      </c>
    </row>
    <row r="159">
      <c r="A159" s="5">
        <v>46023.5</v>
      </c>
      <c r="B159" s="6">
        <v>3.62</v>
      </c>
      <c r="C159" s="6">
        <v>3.203</v>
      </c>
      <c r="D159" s="6">
        <v>0.0</v>
      </c>
      <c r="E159" s="6">
        <v>2.274</v>
      </c>
      <c r="F159" s="6">
        <v>0.49</v>
      </c>
      <c r="G159" s="6">
        <v>0.029</v>
      </c>
      <c r="H159" s="6">
        <v>0.0</v>
      </c>
      <c r="I159" s="6">
        <v>0.519</v>
      </c>
      <c r="J159" s="6">
        <v>0.541</v>
      </c>
      <c r="K159" s="6">
        <v>0.04</v>
      </c>
      <c r="L159" s="6">
        <v>0.0</v>
      </c>
      <c r="M159" s="6">
        <v>0.316</v>
      </c>
      <c r="N159" s="6">
        <v>8288.069</v>
      </c>
    </row>
    <row r="160">
      <c r="A160" s="5">
        <v>46023.51388888889</v>
      </c>
      <c r="B160" s="6">
        <v>0.954</v>
      </c>
      <c r="C160" s="6">
        <v>1.904</v>
      </c>
      <c r="D160" s="6">
        <v>0.0</v>
      </c>
      <c r="E160" s="6">
        <v>0.953</v>
      </c>
      <c r="F160" s="6">
        <v>0.209</v>
      </c>
      <c r="G160" s="6">
        <v>0.148</v>
      </c>
      <c r="H160" s="6">
        <v>0.0</v>
      </c>
      <c r="I160" s="6">
        <v>0.357</v>
      </c>
      <c r="J160" s="6">
        <v>0.873</v>
      </c>
      <c r="K160" s="6">
        <v>0.335</v>
      </c>
      <c r="L160" s="6">
        <v>0.0</v>
      </c>
      <c r="M160" s="6">
        <v>0.525</v>
      </c>
      <c r="N160" s="6">
        <v>8288.102</v>
      </c>
    </row>
    <row r="161">
      <c r="A161" s="5">
        <v>46023.51736111111</v>
      </c>
      <c r="B161" s="6">
        <v>1.008</v>
      </c>
      <c r="C161" s="6">
        <v>1.649</v>
      </c>
      <c r="D161" s="6">
        <v>0.0</v>
      </c>
      <c r="E161" s="6">
        <v>0.886</v>
      </c>
      <c r="F161" s="6">
        <v>0.216</v>
      </c>
      <c r="G161" s="6">
        <v>0.141</v>
      </c>
      <c r="H161" s="6">
        <v>0.0</v>
      </c>
      <c r="I161" s="6">
        <v>0.357</v>
      </c>
      <c r="J161" s="6">
        <v>0.865</v>
      </c>
      <c r="K161" s="6">
        <v>0.372</v>
      </c>
      <c r="L161" s="6">
        <v>0.0</v>
      </c>
      <c r="M161" s="6">
        <v>0.568</v>
      </c>
      <c r="N161" s="6">
        <v>8288.132</v>
      </c>
    </row>
    <row r="162">
      <c r="A162" s="5">
        <v>46023.520833333336</v>
      </c>
      <c r="B162" s="6">
        <v>0.98</v>
      </c>
      <c r="C162" s="6">
        <v>1.731</v>
      </c>
      <c r="D162" s="6">
        <v>0.0</v>
      </c>
      <c r="E162" s="6">
        <v>0.904</v>
      </c>
      <c r="F162" s="6">
        <v>0.212</v>
      </c>
      <c r="G162" s="6">
        <v>0.144</v>
      </c>
      <c r="H162" s="6">
        <v>0.0</v>
      </c>
      <c r="I162" s="6">
        <v>0.356</v>
      </c>
      <c r="J162" s="6">
        <v>0.864</v>
      </c>
      <c r="K162" s="6">
        <v>0.362</v>
      </c>
      <c r="L162" s="6">
        <v>0.0</v>
      </c>
      <c r="M162" s="6">
        <v>0.553</v>
      </c>
      <c r="N162" s="6">
        <v>8288.162</v>
      </c>
    </row>
    <row r="163">
      <c r="A163" s="5">
        <v>46023.524305555555</v>
      </c>
      <c r="B163" s="6">
        <v>0.928</v>
      </c>
      <c r="C163" s="6">
        <v>1.886</v>
      </c>
      <c r="D163" s="6">
        <v>0.0</v>
      </c>
      <c r="E163" s="6">
        <v>0.938</v>
      </c>
      <c r="F163" s="6">
        <v>0.206</v>
      </c>
      <c r="G163" s="6">
        <v>0.156</v>
      </c>
      <c r="H163" s="6">
        <v>0.0</v>
      </c>
      <c r="I163" s="6">
        <v>0.362</v>
      </c>
      <c r="J163" s="6">
        <v>0.883</v>
      </c>
      <c r="K163" s="6">
        <v>0.359</v>
      </c>
      <c r="L163" s="6">
        <v>0.0</v>
      </c>
      <c r="M163" s="6">
        <v>0.542</v>
      </c>
      <c r="N163" s="6">
        <v>8288.192</v>
      </c>
    </row>
    <row r="164">
      <c r="A164" s="5">
        <v>46023.52777777778</v>
      </c>
      <c r="B164" s="6">
        <v>0.985</v>
      </c>
      <c r="C164" s="6">
        <v>1.812</v>
      </c>
      <c r="D164" s="6">
        <v>0.0</v>
      </c>
      <c r="E164" s="6">
        <v>0.933</v>
      </c>
      <c r="F164" s="6">
        <v>0.215</v>
      </c>
      <c r="G164" s="6">
        <v>0.137</v>
      </c>
      <c r="H164" s="6">
        <v>0.0</v>
      </c>
      <c r="I164" s="6">
        <v>0.352</v>
      </c>
      <c r="J164" s="6">
        <v>0.869</v>
      </c>
      <c r="K164" s="6">
        <v>0.334</v>
      </c>
      <c r="L164" s="6">
        <v>0.0</v>
      </c>
      <c r="M164" s="6">
        <v>0.535</v>
      </c>
      <c r="N164" s="6">
        <v>8288.221</v>
      </c>
    </row>
    <row r="165">
      <c r="A165" s="5">
        <v>46023.53125</v>
      </c>
      <c r="B165" s="6">
        <v>0.956</v>
      </c>
      <c r="C165" s="6">
        <v>1.756</v>
      </c>
      <c r="D165" s="6">
        <v>0.0</v>
      </c>
      <c r="E165" s="6">
        <v>0.904</v>
      </c>
      <c r="F165" s="6">
        <v>0.208</v>
      </c>
      <c r="G165" s="6">
        <v>0.144</v>
      </c>
      <c r="H165" s="6">
        <v>0.0</v>
      </c>
      <c r="I165" s="6">
        <v>0.352</v>
      </c>
      <c r="J165" s="6">
        <v>0.871</v>
      </c>
      <c r="K165" s="6">
        <v>0.364</v>
      </c>
      <c r="L165" s="6">
        <v>0.0</v>
      </c>
      <c r="M165" s="6">
        <v>0.555</v>
      </c>
      <c r="N165" s="6">
        <v>8288.25</v>
      </c>
    </row>
    <row r="166">
      <c r="A166" s="5">
        <v>46023.53472222222</v>
      </c>
      <c r="B166" s="6">
        <v>0.972</v>
      </c>
      <c r="C166" s="6">
        <v>1.664</v>
      </c>
      <c r="D166" s="6">
        <v>0.0</v>
      </c>
      <c r="E166" s="6">
        <v>0.878</v>
      </c>
      <c r="F166" s="6">
        <v>0.209</v>
      </c>
      <c r="G166" s="6">
        <v>0.138</v>
      </c>
      <c r="H166" s="6">
        <v>0.0</v>
      </c>
      <c r="I166" s="6">
        <v>0.347</v>
      </c>
      <c r="J166" s="6">
        <v>0.861</v>
      </c>
      <c r="K166" s="6">
        <v>0.353</v>
      </c>
      <c r="L166" s="6">
        <v>0.0</v>
      </c>
      <c r="M166" s="6">
        <v>0.548</v>
      </c>
      <c r="N166" s="6">
        <v>8288.279</v>
      </c>
    </row>
    <row r="167">
      <c r="A167" s="5">
        <v>46023.538194444445</v>
      </c>
      <c r="B167" s="6">
        <v>0.969</v>
      </c>
      <c r="C167" s="6">
        <v>1.754</v>
      </c>
      <c r="D167" s="6">
        <v>0.0</v>
      </c>
      <c r="E167" s="6">
        <v>0.908</v>
      </c>
      <c r="F167" s="6">
        <v>0.206</v>
      </c>
      <c r="G167" s="6">
        <v>0.152</v>
      </c>
      <c r="H167" s="6">
        <v>0.0</v>
      </c>
      <c r="I167" s="6">
        <v>0.358</v>
      </c>
      <c r="J167" s="6">
        <v>0.852</v>
      </c>
      <c r="K167" s="6">
        <v>0.368</v>
      </c>
      <c r="L167" s="6">
        <v>0.0</v>
      </c>
      <c r="M167" s="6">
        <v>0.547</v>
      </c>
      <c r="N167" s="6">
        <v>8288.308</v>
      </c>
    </row>
    <row r="168">
      <c r="A168" s="5">
        <v>46023.541666666664</v>
      </c>
      <c r="B168" s="6">
        <v>0.99</v>
      </c>
      <c r="C168" s="6">
        <v>1.816</v>
      </c>
      <c r="D168" s="6">
        <v>0.0</v>
      </c>
      <c r="E168" s="6">
        <v>0.935</v>
      </c>
      <c r="F168" s="6">
        <v>0.212</v>
      </c>
      <c r="G168" s="6">
        <v>0.144</v>
      </c>
      <c r="H168" s="6">
        <v>0.0</v>
      </c>
      <c r="I168" s="6">
        <v>0.356</v>
      </c>
      <c r="J168" s="6">
        <v>0.856</v>
      </c>
      <c r="K168" s="6">
        <v>0.336</v>
      </c>
      <c r="L168" s="6">
        <v>0.0</v>
      </c>
      <c r="M168" s="6">
        <v>0.526</v>
      </c>
      <c r="N168" s="6">
        <v>8288.338</v>
      </c>
    </row>
    <row r="169">
      <c r="A169" s="5">
        <v>46023.54513888889</v>
      </c>
      <c r="B169" s="6">
        <v>0.975</v>
      </c>
      <c r="C169" s="6">
        <v>1.72</v>
      </c>
      <c r="D169" s="6">
        <v>0.0</v>
      </c>
      <c r="E169" s="6">
        <v>0.898</v>
      </c>
      <c r="F169" s="6">
        <v>0.213</v>
      </c>
      <c r="G169" s="6">
        <v>0.147</v>
      </c>
      <c r="H169" s="6">
        <v>0.0</v>
      </c>
      <c r="I169" s="6">
        <v>0.36</v>
      </c>
      <c r="J169" s="6">
        <v>0.871</v>
      </c>
      <c r="K169" s="6">
        <v>0.362</v>
      </c>
      <c r="L169" s="6">
        <v>0.0</v>
      </c>
      <c r="M169" s="6">
        <v>0.554</v>
      </c>
      <c r="N169" s="6">
        <v>8288.368</v>
      </c>
    </row>
    <row r="170">
      <c r="A170" s="5">
        <v>46023.5</v>
      </c>
      <c r="B170" s="6">
        <v>3.62</v>
      </c>
      <c r="C170" s="6">
        <v>3.203</v>
      </c>
      <c r="D170" s="6">
        <v>0.0</v>
      </c>
      <c r="E170" s="6">
        <v>2.274</v>
      </c>
      <c r="F170" s="6">
        <v>0.49</v>
      </c>
      <c r="G170" s="6">
        <v>0.029</v>
      </c>
      <c r="H170" s="6">
        <v>0.0</v>
      </c>
      <c r="I170" s="6">
        <v>0.519</v>
      </c>
      <c r="J170" s="6">
        <v>0.541</v>
      </c>
      <c r="K170" s="6">
        <v>0.04</v>
      </c>
      <c r="L170" s="6">
        <v>0.0</v>
      </c>
      <c r="M170" s="6">
        <v>0.316</v>
      </c>
      <c r="N170" s="6">
        <v>8288.069</v>
      </c>
    </row>
    <row r="171">
      <c r="A171" s="5">
        <v>46023.51388888889</v>
      </c>
      <c r="B171" s="6">
        <v>0.954</v>
      </c>
      <c r="C171" s="6">
        <v>1.904</v>
      </c>
      <c r="D171" s="6">
        <v>0.0</v>
      </c>
      <c r="E171" s="6">
        <v>0.953</v>
      </c>
      <c r="F171" s="6">
        <v>0.209</v>
      </c>
      <c r="G171" s="6">
        <v>0.148</v>
      </c>
      <c r="H171" s="6">
        <v>0.0</v>
      </c>
      <c r="I171" s="6">
        <v>0.357</v>
      </c>
      <c r="J171" s="6">
        <v>0.873</v>
      </c>
      <c r="K171" s="6">
        <v>0.335</v>
      </c>
      <c r="L171" s="6">
        <v>0.0</v>
      </c>
      <c r="M171" s="6">
        <v>0.525</v>
      </c>
      <c r="N171" s="6">
        <v>8288.102</v>
      </c>
    </row>
    <row r="172">
      <c r="A172" s="5">
        <v>46023.51736111111</v>
      </c>
      <c r="B172" s="6">
        <v>1.008</v>
      </c>
      <c r="C172" s="6">
        <v>1.649</v>
      </c>
      <c r="D172" s="6">
        <v>0.0</v>
      </c>
      <c r="E172" s="6">
        <v>0.886</v>
      </c>
      <c r="F172" s="6">
        <v>0.216</v>
      </c>
      <c r="G172" s="6">
        <v>0.141</v>
      </c>
      <c r="H172" s="6">
        <v>0.0</v>
      </c>
      <c r="I172" s="6">
        <v>0.357</v>
      </c>
      <c r="J172" s="6">
        <v>0.865</v>
      </c>
      <c r="K172" s="6">
        <v>0.372</v>
      </c>
      <c r="L172" s="6">
        <v>0.0</v>
      </c>
      <c r="M172" s="6">
        <v>0.568</v>
      </c>
      <c r="N172" s="6">
        <v>8288.132</v>
      </c>
    </row>
    <row r="173">
      <c r="A173" s="5">
        <v>46023.520833333336</v>
      </c>
      <c r="B173" s="6">
        <v>0.98</v>
      </c>
      <c r="C173" s="6">
        <v>1.731</v>
      </c>
      <c r="D173" s="6">
        <v>0.0</v>
      </c>
      <c r="E173" s="6">
        <v>0.904</v>
      </c>
      <c r="F173" s="6">
        <v>0.212</v>
      </c>
      <c r="G173" s="6">
        <v>0.144</v>
      </c>
      <c r="H173" s="6">
        <v>0.0</v>
      </c>
      <c r="I173" s="6">
        <v>0.356</v>
      </c>
      <c r="J173" s="6">
        <v>0.864</v>
      </c>
      <c r="K173" s="6">
        <v>0.362</v>
      </c>
      <c r="L173" s="6">
        <v>0.0</v>
      </c>
      <c r="M173" s="6">
        <v>0.553</v>
      </c>
      <c r="N173" s="6">
        <v>8288.162</v>
      </c>
    </row>
    <row r="174">
      <c r="A174" s="5">
        <v>46023.524305555555</v>
      </c>
      <c r="B174" s="6">
        <v>0.928</v>
      </c>
      <c r="C174" s="6">
        <v>1.886</v>
      </c>
      <c r="D174" s="6">
        <v>0.0</v>
      </c>
      <c r="E174" s="6">
        <v>0.938</v>
      </c>
      <c r="F174" s="6">
        <v>0.206</v>
      </c>
      <c r="G174" s="6">
        <v>0.156</v>
      </c>
      <c r="H174" s="6">
        <v>0.0</v>
      </c>
      <c r="I174" s="6">
        <v>0.362</v>
      </c>
      <c r="J174" s="6">
        <v>0.883</v>
      </c>
      <c r="K174" s="6">
        <v>0.359</v>
      </c>
      <c r="L174" s="6">
        <v>0.0</v>
      </c>
      <c r="M174" s="6">
        <v>0.542</v>
      </c>
      <c r="N174" s="6">
        <v>8288.192</v>
      </c>
    </row>
    <row r="175">
      <c r="A175" s="5">
        <v>46023.52777777778</v>
      </c>
      <c r="B175" s="6">
        <v>0.985</v>
      </c>
      <c r="C175" s="6">
        <v>1.812</v>
      </c>
      <c r="D175" s="6">
        <v>0.0</v>
      </c>
      <c r="E175" s="6">
        <v>0.933</v>
      </c>
      <c r="F175" s="6">
        <v>0.215</v>
      </c>
      <c r="G175" s="6">
        <v>0.137</v>
      </c>
      <c r="H175" s="6">
        <v>0.0</v>
      </c>
      <c r="I175" s="6">
        <v>0.352</v>
      </c>
      <c r="J175" s="6">
        <v>0.869</v>
      </c>
      <c r="K175" s="6">
        <v>0.334</v>
      </c>
      <c r="L175" s="6">
        <v>0.0</v>
      </c>
      <c r="M175" s="6">
        <v>0.535</v>
      </c>
      <c r="N175" s="6">
        <v>8288.221</v>
      </c>
    </row>
    <row r="176">
      <c r="A176" s="5">
        <v>46023.53125</v>
      </c>
      <c r="B176" s="6">
        <v>0.956</v>
      </c>
      <c r="C176" s="6">
        <v>1.756</v>
      </c>
      <c r="D176" s="6">
        <v>0.0</v>
      </c>
      <c r="E176" s="6">
        <v>0.904</v>
      </c>
      <c r="F176" s="6">
        <v>0.208</v>
      </c>
      <c r="G176" s="6">
        <v>0.144</v>
      </c>
      <c r="H176" s="6">
        <v>0.0</v>
      </c>
      <c r="I176" s="6">
        <v>0.352</v>
      </c>
      <c r="J176" s="6">
        <v>0.871</v>
      </c>
      <c r="K176" s="6">
        <v>0.364</v>
      </c>
      <c r="L176" s="6">
        <v>0.0</v>
      </c>
      <c r="M176" s="6">
        <v>0.555</v>
      </c>
      <c r="N176" s="6">
        <v>8288.25</v>
      </c>
    </row>
    <row r="177">
      <c r="A177" s="5">
        <v>46023.53472222222</v>
      </c>
      <c r="B177" s="6">
        <v>0.972</v>
      </c>
      <c r="C177" s="6">
        <v>1.664</v>
      </c>
      <c r="D177" s="6">
        <v>0.0</v>
      </c>
      <c r="E177" s="6">
        <v>0.878</v>
      </c>
      <c r="F177" s="6">
        <v>0.209</v>
      </c>
      <c r="G177" s="6">
        <v>0.138</v>
      </c>
      <c r="H177" s="6">
        <v>0.0</v>
      </c>
      <c r="I177" s="6">
        <v>0.347</v>
      </c>
      <c r="J177" s="6">
        <v>0.861</v>
      </c>
      <c r="K177" s="6">
        <v>0.353</v>
      </c>
      <c r="L177" s="6">
        <v>0.0</v>
      </c>
      <c r="M177" s="6">
        <v>0.548</v>
      </c>
      <c r="N177" s="6">
        <v>8288.279</v>
      </c>
    </row>
    <row r="178">
      <c r="A178" s="5">
        <v>46023.538194444445</v>
      </c>
      <c r="B178" s="6">
        <v>0.969</v>
      </c>
      <c r="C178" s="6">
        <v>1.754</v>
      </c>
      <c r="D178" s="6">
        <v>0.0</v>
      </c>
      <c r="E178" s="6">
        <v>0.908</v>
      </c>
      <c r="F178" s="6">
        <v>0.206</v>
      </c>
      <c r="G178" s="6">
        <v>0.152</v>
      </c>
      <c r="H178" s="6">
        <v>0.0</v>
      </c>
      <c r="I178" s="6">
        <v>0.358</v>
      </c>
      <c r="J178" s="6">
        <v>0.852</v>
      </c>
      <c r="K178" s="6">
        <v>0.368</v>
      </c>
      <c r="L178" s="6">
        <v>0.0</v>
      </c>
      <c r="M178" s="6">
        <v>0.547</v>
      </c>
      <c r="N178" s="6">
        <v>8288.308</v>
      </c>
    </row>
    <row r="179">
      <c r="A179" s="5">
        <v>46023.541666666664</v>
      </c>
      <c r="B179" s="6">
        <v>0.99</v>
      </c>
      <c r="C179" s="6">
        <v>1.816</v>
      </c>
      <c r="D179" s="6">
        <v>0.0</v>
      </c>
      <c r="E179" s="6">
        <v>0.935</v>
      </c>
      <c r="F179" s="6">
        <v>0.212</v>
      </c>
      <c r="G179" s="6">
        <v>0.144</v>
      </c>
      <c r="H179" s="6">
        <v>0.0</v>
      </c>
      <c r="I179" s="6">
        <v>0.356</v>
      </c>
      <c r="J179" s="6">
        <v>0.856</v>
      </c>
      <c r="K179" s="6">
        <v>0.336</v>
      </c>
      <c r="L179" s="6">
        <v>0.0</v>
      </c>
      <c r="M179" s="6">
        <v>0.526</v>
      </c>
      <c r="N179" s="6">
        <v>8288.338</v>
      </c>
    </row>
    <row r="180">
      <c r="A180" s="5">
        <v>46023.54513888889</v>
      </c>
      <c r="B180" s="6">
        <v>0.975</v>
      </c>
      <c r="C180" s="6">
        <v>1.72</v>
      </c>
      <c r="D180" s="6">
        <v>0.0</v>
      </c>
      <c r="E180" s="6">
        <v>0.898</v>
      </c>
      <c r="F180" s="6">
        <v>0.213</v>
      </c>
      <c r="G180" s="6">
        <v>0.147</v>
      </c>
      <c r="H180" s="6">
        <v>0.0</v>
      </c>
      <c r="I180" s="6">
        <v>0.36</v>
      </c>
      <c r="J180" s="6">
        <v>0.871</v>
      </c>
      <c r="K180" s="6">
        <v>0.362</v>
      </c>
      <c r="L180" s="6">
        <v>0.0</v>
      </c>
      <c r="M180" s="6">
        <v>0.554</v>
      </c>
      <c r="N180" s="6">
        <v>8288.368</v>
      </c>
    </row>
    <row r="181">
      <c r="A181" s="5">
        <v>46023.65277777778</v>
      </c>
      <c r="B181" s="6">
        <v>0.999</v>
      </c>
      <c r="C181" s="6">
        <v>1.676</v>
      </c>
      <c r="D181" s="6">
        <v>0.0</v>
      </c>
      <c r="E181" s="6">
        <v>0.892</v>
      </c>
      <c r="F181" s="6">
        <v>0.205</v>
      </c>
      <c r="G181" s="6">
        <v>0.148</v>
      </c>
      <c r="H181" s="6">
        <v>0.0</v>
      </c>
      <c r="I181" s="6">
        <v>0.353</v>
      </c>
      <c r="J181" s="6">
        <v>0.825</v>
      </c>
      <c r="K181" s="6">
        <v>0.367</v>
      </c>
      <c r="L181" s="6">
        <v>0.0</v>
      </c>
      <c r="M181" s="6">
        <v>0.542</v>
      </c>
      <c r="N181" s="6">
        <v>8289.292</v>
      </c>
    </row>
    <row r="182">
      <c r="A182" s="5">
        <v>46023.65625</v>
      </c>
      <c r="B182" s="6">
        <v>1.032</v>
      </c>
      <c r="C182" s="6">
        <v>1.734</v>
      </c>
      <c r="D182" s="6">
        <v>0.0</v>
      </c>
      <c r="E182" s="6">
        <v>0.922</v>
      </c>
      <c r="F182" s="6">
        <v>0.211</v>
      </c>
      <c r="G182" s="6">
        <v>0.142</v>
      </c>
      <c r="H182" s="6">
        <v>0.0</v>
      </c>
      <c r="I182" s="6">
        <v>0.353</v>
      </c>
      <c r="J182" s="6">
        <v>0.821</v>
      </c>
      <c r="K182" s="6">
        <v>0.34</v>
      </c>
      <c r="L182" s="6">
        <v>0.0</v>
      </c>
      <c r="M182" s="6">
        <v>0.523</v>
      </c>
      <c r="N182" s="6">
        <v>8289.322</v>
      </c>
    </row>
    <row r="183">
      <c r="A183" s="5">
        <v>46023.65972222222</v>
      </c>
      <c r="B183" s="6">
        <v>1.06</v>
      </c>
      <c r="C183" s="6">
        <v>1.766</v>
      </c>
      <c r="D183" s="6">
        <v>0.0</v>
      </c>
      <c r="E183" s="6">
        <v>0.942</v>
      </c>
      <c r="F183" s="6">
        <v>0.215</v>
      </c>
      <c r="G183" s="6">
        <v>0.151</v>
      </c>
      <c r="H183" s="6">
        <v>0.0</v>
      </c>
      <c r="I183" s="6">
        <v>0.366</v>
      </c>
      <c r="J183" s="6">
        <v>0.813</v>
      </c>
      <c r="K183" s="6">
        <v>0.36</v>
      </c>
      <c r="L183" s="6">
        <v>0.0</v>
      </c>
      <c r="M183" s="6">
        <v>0.535</v>
      </c>
      <c r="N183" s="6">
        <v>8289.352</v>
      </c>
    </row>
    <row r="184">
      <c r="A184" s="5">
        <v>46023.663194444445</v>
      </c>
      <c r="B184" s="6">
        <v>1.005</v>
      </c>
      <c r="C184" s="6">
        <v>1.694</v>
      </c>
      <c r="D184" s="6">
        <v>0.0</v>
      </c>
      <c r="E184" s="6">
        <v>0.899</v>
      </c>
      <c r="F184" s="6">
        <v>0.205</v>
      </c>
      <c r="G184" s="6">
        <v>0.148</v>
      </c>
      <c r="H184" s="6">
        <v>0.0</v>
      </c>
      <c r="I184" s="6">
        <v>0.353</v>
      </c>
      <c r="J184" s="6">
        <v>0.82</v>
      </c>
      <c r="K184" s="6">
        <v>0.366</v>
      </c>
      <c r="L184" s="6">
        <v>0.0</v>
      </c>
      <c r="M184" s="6">
        <v>0.54</v>
      </c>
      <c r="N184" s="6">
        <v>8289.382</v>
      </c>
    </row>
    <row r="185">
      <c r="A185" s="5">
        <v>46023.666666666664</v>
      </c>
      <c r="B185" s="6">
        <v>1.033</v>
      </c>
      <c r="C185" s="6">
        <v>1.815</v>
      </c>
      <c r="D185" s="6">
        <v>0.0</v>
      </c>
      <c r="E185" s="6">
        <v>0.949</v>
      </c>
      <c r="F185" s="6">
        <v>0.21</v>
      </c>
      <c r="G185" s="6">
        <v>0.158</v>
      </c>
      <c r="H185" s="6">
        <v>0.0</v>
      </c>
      <c r="I185" s="6">
        <v>0.368</v>
      </c>
      <c r="J185" s="6">
        <v>0.814</v>
      </c>
      <c r="K185" s="6">
        <v>0.363</v>
      </c>
      <c r="L185" s="6">
        <v>0.0</v>
      </c>
      <c r="M185" s="6">
        <v>0.532</v>
      </c>
      <c r="N185" s="6">
        <v>8289.412</v>
      </c>
    </row>
    <row r="186">
      <c r="A186" s="5">
        <v>46023.67013888889</v>
      </c>
      <c r="B186" s="6">
        <v>1.002</v>
      </c>
      <c r="C186" s="6">
        <v>1.782</v>
      </c>
      <c r="D186" s="6">
        <v>0.0</v>
      </c>
      <c r="E186" s="6">
        <v>0.928</v>
      </c>
      <c r="F186" s="6">
        <v>0.206</v>
      </c>
      <c r="G186" s="6">
        <v>0.148</v>
      </c>
      <c r="H186" s="6">
        <v>0.0</v>
      </c>
      <c r="I186" s="6">
        <v>0.354</v>
      </c>
      <c r="J186" s="6">
        <v>0.822</v>
      </c>
      <c r="K186" s="6">
        <v>0.346</v>
      </c>
      <c r="L186" s="6">
        <v>0.0</v>
      </c>
      <c r="M186" s="6">
        <v>0.522</v>
      </c>
      <c r="N186" s="6">
        <v>8289.442</v>
      </c>
    </row>
    <row r="187">
      <c r="A187" s="5">
        <v>46023.67361111111</v>
      </c>
      <c r="B187" s="6">
        <v>1.027</v>
      </c>
      <c r="C187" s="6">
        <v>1.737</v>
      </c>
      <c r="D187" s="6">
        <v>0.0</v>
      </c>
      <c r="E187" s="6">
        <v>0.922</v>
      </c>
      <c r="F187" s="6">
        <v>0.211</v>
      </c>
      <c r="G187" s="6">
        <v>0.151</v>
      </c>
      <c r="H187" s="6">
        <v>0.0</v>
      </c>
      <c r="I187" s="6">
        <v>0.362</v>
      </c>
      <c r="J187" s="6">
        <v>0.82</v>
      </c>
      <c r="K187" s="6">
        <v>0.363</v>
      </c>
      <c r="L187" s="6">
        <v>0.0</v>
      </c>
      <c r="M187" s="6">
        <v>0.538</v>
      </c>
      <c r="N187" s="6">
        <v>8289.472</v>
      </c>
    </row>
    <row r="188">
      <c r="A188" s="5">
        <v>46023.677083333336</v>
      </c>
      <c r="B188" s="6">
        <v>1.012</v>
      </c>
      <c r="C188" s="6">
        <v>1.971</v>
      </c>
      <c r="D188" s="6">
        <v>0.0</v>
      </c>
      <c r="E188" s="6">
        <v>0.994</v>
      </c>
      <c r="F188" s="6">
        <v>0.21</v>
      </c>
      <c r="G188" s="6">
        <v>0.151</v>
      </c>
      <c r="H188" s="6">
        <v>0.0</v>
      </c>
      <c r="I188" s="6">
        <v>0.361</v>
      </c>
      <c r="J188" s="6">
        <v>0.825</v>
      </c>
      <c r="K188" s="6">
        <v>0.315</v>
      </c>
      <c r="L188" s="6">
        <v>0.0</v>
      </c>
      <c r="M188" s="6">
        <v>0.492</v>
      </c>
      <c r="N188" s="6">
        <v>8289.502</v>
      </c>
    </row>
    <row r="189">
      <c r="A189" s="5">
        <v>46023.680555555555</v>
      </c>
      <c r="B189" s="6">
        <v>1.019</v>
      </c>
      <c r="C189" s="6">
        <v>1.696</v>
      </c>
      <c r="D189" s="6">
        <v>0.0</v>
      </c>
      <c r="E189" s="6">
        <v>0.905</v>
      </c>
      <c r="F189" s="6">
        <v>0.209</v>
      </c>
      <c r="G189" s="6">
        <v>0.163</v>
      </c>
      <c r="H189" s="6">
        <v>0.0</v>
      </c>
      <c r="I189" s="6">
        <v>0.372</v>
      </c>
      <c r="J189" s="6">
        <v>0.816</v>
      </c>
      <c r="K189" s="6">
        <v>0.402</v>
      </c>
      <c r="L189" s="6">
        <v>0.0</v>
      </c>
      <c r="M189" s="6">
        <v>0.562</v>
      </c>
      <c r="N189" s="6">
        <v>8289.533</v>
      </c>
    </row>
    <row r="190">
      <c r="A190" s="5">
        <v>46023.68402777778</v>
      </c>
      <c r="B190" s="6">
        <v>0.974</v>
      </c>
      <c r="C190" s="6">
        <v>1.756</v>
      </c>
      <c r="D190" s="6">
        <v>0.0</v>
      </c>
      <c r="E190" s="6">
        <v>0.91</v>
      </c>
      <c r="F190" s="6">
        <v>0.203</v>
      </c>
      <c r="G190" s="6">
        <v>0.159</v>
      </c>
      <c r="H190" s="6">
        <v>0.0</v>
      </c>
      <c r="I190" s="6">
        <v>0.362</v>
      </c>
      <c r="J190" s="6">
        <v>0.83</v>
      </c>
      <c r="K190" s="6">
        <v>0.371</v>
      </c>
      <c r="L190" s="6">
        <v>0.0</v>
      </c>
      <c r="M190" s="6">
        <v>0.538</v>
      </c>
      <c r="N190" s="6">
        <v>8289.563</v>
      </c>
    </row>
    <row r="191">
      <c r="A191" s="5">
        <v>46023.6875</v>
      </c>
      <c r="B191" s="6">
        <v>1.041</v>
      </c>
      <c r="C191" s="6">
        <v>1.803</v>
      </c>
      <c r="D191" s="6">
        <v>0.0</v>
      </c>
      <c r="E191" s="6">
        <v>0.948</v>
      </c>
      <c r="F191" s="6">
        <v>0.214</v>
      </c>
      <c r="G191" s="6">
        <v>0.166</v>
      </c>
      <c r="H191" s="6">
        <v>0.0</v>
      </c>
      <c r="I191" s="6">
        <v>0.38</v>
      </c>
      <c r="J191" s="6">
        <v>0.815</v>
      </c>
      <c r="K191" s="6">
        <v>0.377</v>
      </c>
      <c r="L191" s="6">
        <v>0.0</v>
      </c>
      <c r="M191" s="6">
        <v>0.541</v>
      </c>
      <c r="N191" s="6">
        <v>8289.594</v>
      </c>
    </row>
    <row r="192">
      <c r="A192" s="5">
        <v>46023.69097222222</v>
      </c>
      <c r="B192" s="6">
        <v>1.031</v>
      </c>
      <c r="C192" s="6">
        <v>1.8</v>
      </c>
      <c r="D192" s="6">
        <v>0.0</v>
      </c>
      <c r="E192" s="6">
        <v>0.944</v>
      </c>
      <c r="F192" s="6">
        <v>0.213</v>
      </c>
      <c r="G192" s="6">
        <v>0.17</v>
      </c>
      <c r="H192" s="6">
        <v>0.0</v>
      </c>
      <c r="I192" s="6">
        <v>0.383</v>
      </c>
      <c r="J192" s="6">
        <v>0.819</v>
      </c>
      <c r="K192" s="6">
        <v>0.388</v>
      </c>
      <c r="L192" s="6">
        <v>0.0</v>
      </c>
      <c r="M192" s="6">
        <v>0.548</v>
      </c>
      <c r="N192" s="6">
        <v>8289.626</v>
      </c>
    </row>
    <row r="193">
      <c r="A193" s="5">
        <v>46023.694444444445</v>
      </c>
      <c r="B193" s="6">
        <v>0.966</v>
      </c>
      <c r="C193" s="6">
        <v>1.805</v>
      </c>
      <c r="D193" s="6">
        <v>0.0</v>
      </c>
      <c r="E193" s="6">
        <v>0.924</v>
      </c>
      <c r="F193" s="6">
        <v>0.204</v>
      </c>
      <c r="G193" s="6">
        <v>0.17</v>
      </c>
      <c r="H193" s="6">
        <v>0.0</v>
      </c>
      <c r="I193" s="6">
        <v>0.374</v>
      </c>
      <c r="J193" s="6">
        <v>0.837</v>
      </c>
      <c r="K193" s="6">
        <v>0.388</v>
      </c>
      <c r="L193" s="6">
        <v>0.0</v>
      </c>
      <c r="M193" s="6">
        <v>0.548</v>
      </c>
      <c r="N193" s="6">
        <v>8289.656</v>
      </c>
    </row>
    <row r="194">
      <c r="A194" s="5">
        <v>46023.697916666664</v>
      </c>
      <c r="B194" s="6">
        <v>0.98</v>
      </c>
      <c r="C194" s="6">
        <v>1.847</v>
      </c>
      <c r="D194" s="6">
        <v>0.0</v>
      </c>
      <c r="E194" s="6">
        <v>0.942</v>
      </c>
      <c r="F194" s="6">
        <v>0.205</v>
      </c>
      <c r="G194" s="6">
        <v>0.163</v>
      </c>
      <c r="H194" s="6">
        <v>0.0</v>
      </c>
      <c r="I194" s="6">
        <v>0.368</v>
      </c>
      <c r="J194" s="6">
        <v>0.827</v>
      </c>
      <c r="K194" s="6">
        <v>0.37</v>
      </c>
      <c r="L194" s="6">
        <v>0.0</v>
      </c>
      <c r="M194" s="6">
        <v>0.535</v>
      </c>
      <c r="N194" s="6">
        <v>8289.688</v>
      </c>
    </row>
    <row r="195">
      <c r="A195" s="5">
        <v>46023.70138888889</v>
      </c>
      <c r="B195" s="6">
        <v>1.027</v>
      </c>
      <c r="C195" s="6">
        <v>1.801</v>
      </c>
      <c r="D195" s="6">
        <v>0.0</v>
      </c>
      <c r="E195" s="6">
        <v>0.943</v>
      </c>
      <c r="F195" s="6">
        <v>0.213</v>
      </c>
      <c r="G195" s="6">
        <v>0.165</v>
      </c>
      <c r="H195" s="6">
        <v>0.0</v>
      </c>
      <c r="I195" s="6">
        <v>0.378</v>
      </c>
      <c r="J195" s="6">
        <v>0.824</v>
      </c>
      <c r="K195" s="6">
        <v>0.376</v>
      </c>
      <c r="L195" s="6">
        <v>0.0</v>
      </c>
      <c r="M195" s="6">
        <v>0.542</v>
      </c>
      <c r="N195" s="6">
        <v>8289.719</v>
      </c>
    </row>
    <row r="196">
      <c r="A196" s="5">
        <v>46023.70486111111</v>
      </c>
      <c r="B196" s="6">
        <v>1.015</v>
      </c>
      <c r="C196" s="6">
        <v>1.737</v>
      </c>
      <c r="D196" s="6">
        <v>0.0</v>
      </c>
      <c r="E196" s="6">
        <v>0.917</v>
      </c>
      <c r="F196" s="6">
        <v>0.212</v>
      </c>
      <c r="G196" s="6">
        <v>0.159</v>
      </c>
      <c r="H196" s="6">
        <v>0.0</v>
      </c>
      <c r="I196" s="6">
        <v>0.371</v>
      </c>
      <c r="J196" s="6">
        <v>0.824</v>
      </c>
      <c r="K196" s="6">
        <v>0.383</v>
      </c>
      <c r="L196" s="6">
        <v>0.0</v>
      </c>
      <c r="M196" s="6">
        <v>0.552</v>
      </c>
      <c r="N196" s="6">
        <v>8289.751</v>
      </c>
    </row>
    <row r="197">
      <c r="A197" s="5">
        <v>46023.708333333336</v>
      </c>
      <c r="B197" s="6">
        <v>1.005</v>
      </c>
      <c r="C197" s="6">
        <v>1.888</v>
      </c>
      <c r="D197" s="6">
        <v>0.0</v>
      </c>
      <c r="E197" s="6">
        <v>0.964</v>
      </c>
      <c r="F197" s="6">
        <v>0.21</v>
      </c>
      <c r="G197" s="6">
        <v>0.157</v>
      </c>
      <c r="H197" s="6">
        <v>0.0</v>
      </c>
      <c r="I197" s="6">
        <v>0.367</v>
      </c>
      <c r="J197" s="6">
        <v>0.823</v>
      </c>
      <c r="K197" s="6">
        <v>0.345</v>
      </c>
      <c r="L197" s="6">
        <v>0.0</v>
      </c>
      <c r="M197" s="6">
        <v>0.517</v>
      </c>
      <c r="N197" s="6">
        <v>8289.782</v>
      </c>
    </row>
    <row r="198">
      <c r="A198" s="5">
        <v>46023.711805555555</v>
      </c>
      <c r="B198" s="6">
        <v>0.983</v>
      </c>
      <c r="C198" s="6">
        <v>1.795</v>
      </c>
      <c r="D198" s="6">
        <v>0.0</v>
      </c>
      <c r="E198" s="6">
        <v>0.926</v>
      </c>
      <c r="F198" s="6">
        <v>0.201</v>
      </c>
      <c r="G198" s="6">
        <v>0.179</v>
      </c>
      <c r="H198" s="6">
        <v>0.0</v>
      </c>
      <c r="I198" s="6">
        <v>0.38</v>
      </c>
      <c r="J198" s="6">
        <v>0.818</v>
      </c>
      <c r="K198" s="6">
        <v>0.421</v>
      </c>
      <c r="L198" s="6">
        <v>0.0</v>
      </c>
      <c r="M198" s="6">
        <v>0.567</v>
      </c>
      <c r="N198" s="6">
        <v>8289.813</v>
      </c>
    </row>
    <row r="199">
      <c r="A199" s="5">
        <v>46023.71527777778</v>
      </c>
      <c r="B199" s="6">
        <v>1.025</v>
      </c>
      <c r="C199" s="6">
        <v>1.766</v>
      </c>
      <c r="D199" s="6">
        <v>0.0</v>
      </c>
      <c r="E199" s="6">
        <v>0.931</v>
      </c>
      <c r="F199" s="6">
        <v>0.209</v>
      </c>
      <c r="G199" s="6">
        <v>0.156</v>
      </c>
      <c r="H199" s="6">
        <v>0.0</v>
      </c>
      <c r="I199" s="6">
        <v>0.365</v>
      </c>
      <c r="J199" s="6">
        <v>0.813</v>
      </c>
      <c r="K199" s="6">
        <v>0.374</v>
      </c>
      <c r="L199" s="6">
        <v>0.0</v>
      </c>
      <c r="M199" s="6">
        <v>0.541</v>
      </c>
      <c r="N199" s="6">
        <v>8289.844</v>
      </c>
    </row>
    <row r="200">
      <c r="A200" s="5">
        <v>46023.71875</v>
      </c>
      <c r="B200" s="6">
        <v>1.02</v>
      </c>
      <c r="C200" s="6">
        <v>1.789</v>
      </c>
      <c r="D200" s="6">
        <v>0.0</v>
      </c>
      <c r="E200" s="6">
        <v>0.936</v>
      </c>
      <c r="F200" s="6">
        <v>0.208</v>
      </c>
      <c r="G200" s="6">
        <v>0.165</v>
      </c>
      <c r="H200" s="6">
        <v>0.0</v>
      </c>
      <c r="I200" s="6">
        <v>0.373</v>
      </c>
      <c r="J200" s="6">
        <v>0.812</v>
      </c>
      <c r="K200" s="6">
        <v>0.39</v>
      </c>
      <c r="L200" s="6">
        <v>0.0</v>
      </c>
      <c r="M200" s="6">
        <v>0.549</v>
      </c>
      <c r="N200" s="6">
        <v>8289.874</v>
      </c>
    </row>
    <row r="201">
      <c r="A201" s="5">
        <v>46023.72222222222</v>
      </c>
      <c r="B201" s="6">
        <v>1.01</v>
      </c>
      <c r="C201" s="6">
        <v>1.835</v>
      </c>
      <c r="D201" s="6">
        <v>0.0</v>
      </c>
      <c r="E201" s="6">
        <v>0.948</v>
      </c>
      <c r="F201" s="6">
        <v>0.204</v>
      </c>
      <c r="G201" s="6">
        <v>0.166</v>
      </c>
      <c r="H201" s="6">
        <v>0.0</v>
      </c>
      <c r="I201" s="6">
        <v>0.37</v>
      </c>
      <c r="J201" s="6">
        <v>0.811</v>
      </c>
      <c r="K201" s="6">
        <v>0.385</v>
      </c>
      <c r="L201" s="6">
        <v>0.0</v>
      </c>
      <c r="M201" s="6">
        <v>0.543</v>
      </c>
      <c r="N201" s="6">
        <v>8289.906</v>
      </c>
    </row>
    <row r="202">
      <c r="A202" s="5">
        <v>46023.725694444445</v>
      </c>
      <c r="B202" s="6">
        <v>1.013</v>
      </c>
      <c r="C202" s="6">
        <v>1.823</v>
      </c>
      <c r="D202" s="6">
        <v>0.0</v>
      </c>
      <c r="E202" s="6">
        <v>0.945</v>
      </c>
      <c r="F202" s="6">
        <v>0.205</v>
      </c>
      <c r="G202" s="6">
        <v>0.147</v>
      </c>
      <c r="H202" s="6">
        <v>0.0</v>
      </c>
      <c r="I202" s="6">
        <v>0.352</v>
      </c>
      <c r="J202" s="6">
        <v>0.813</v>
      </c>
      <c r="K202" s="6">
        <v>0.346</v>
      </c>
      <c r="L202" s="6">
        <v>0.0</v>
      </c>
      <c r="M202" s="6">
        <v>0.52</v>
      </c>
      <c r="N202" s="6">
        <v>8289.936</v>
      </c>
    </row>
    <row r="203">
      <c r="A203" s="5">
        <v>46023.729166666664</v>
      </c>
      <c r="B203" s="6">
        <v>0.956</v>
      </c>
      <c r="C203" s="6">
        <v>1.883</v>
      </c>
      <c r="D203" s="6">
        <v>0.0</v>
      </c>
      <c r="E203" s="6">
        <v>0.946</v>
      </c>
      <c r="F203" s="6">
        <v>0.195</v>
      </c>
      <c r="G203" s="6">
        <v>0.178</v>
      </c>
      <c r="H203" s="6">
        <v>0.0</v>
      </c>
      <c r="I203" s="6">
        <v>0.373</v>
      </c>
      <c r="J203" s="6">
        <v>0.814</v>
      </c>
      <c r="K203" s="6">
        <v>0.396</v>
      </c>
      <c r="L203" s="6">
        <v>0.0</v>
      </c>
      <c r="M203" s="6">
        <v>0.541</v>
      </c>
      <c r="N203" s="6">
        <v>8289.966</v>
      </c>
    </row>
    <row r="204">
      <c r="A204" s="5">
        <v>46023.73263888889</v>
      </c>
      <c r="B204" s="6">
        <v>1.025</v>
      </c>
      <c r="C204" s="6">
        <v>1.889</v>
      </c>
      <c r="D204" s="6">
        <v>0.0</v>
      </c>
      <c r="E204" s="6">
        <v>0.971</v>
      </c>
      <c r="F204" s="6">
        <v>0.209</v>
      </c>
      <c r="G204" s="6">
        <v>0.18</v>
      </c>
      <c r="H204" s="6">
        <v>0.0</v>
      </c>
      <c r="I204" s="6">
        <v>0.389</v>
      </c>
      <c r="J204" s="6">
        <v>0.814</v>
      </c>
      <c r="K204" s="6">
        <v>0.398</v>
      </c>
      <c r="L204" s="6">
        <v>0.0</v>
      </c>
      <c r="M204" s="6">
        <v>0.549</v>
      </c>
      <c r="N204" s="6">
        <v>8289.998</v>
      </c>
    </row>
    <row r="205">
      <c r="A205" s="5">
        <v>46023.73611111111</v>
      </c>
      <c r="B205" s="6">
        <v>1.009</v>
      </c>
      <c r="C205" s="6">
        <v>1.884</v>
      </c>
      <c r="D205" s="6">
        <v>0.0</v>
      </c>
      <c r="E205" s="6">
        <v>0.964</v>
      </c>
      <c r="F205" s="6">
        <v>0.206</v>
      </c>
      <c r="G205" s="6">
        <v>0.17</v>
      </c>
      <c r="H205" s="6">
        <v>0.0</v>
      </c>
      <c r="I205" s="6">
        <v>0.376</v>
      </c>
      <c r="J205" s="6">
        <v>0.816</v>
      </c>
      <c r="K205" s="6">
        <v>0.378</v>
      </c>
      <c r="L205" s="6">
        <v>0.0</v>
      </c>
      <c r="M205" s="6">
        <v>0.535</v>
      </c>
      <c r="N205" s="6">
        <v>8290.029</v>
      </c>
    </row>
    <row r="206">
      <c r="A206" s="5">
        <v>46023.739583333336</v>
      </c>
      <c r="B206" s="6">
        <v>1.069</v>
      </c>
      <c r="C206" s="6">
        <v>1.862</v>
      </c>
      <c r="D206" s="6">
        <v>0.0</v>
      </c>
      <c r="E206" s="6">
        <v>0.977</v>
      </c>
      <c r="F206" s="6">
        <v>0.216</v>
      </c>
      <c r="G206" s="6">
        <v>0.166</v>
      </c>
      <c r="H206" s="6">
        <v>0.0</v>
      </c>
      <c r="I206" s="6">
        <v>0.382</v>
      </c>
      <c r="J206" s="6">
        <v>0.808</v>
      </c>
      <c r="K206" s="6">
        <v>0.372</v>
      </c>
      <c r="L206" s="6">
        <v>0.0</v>
      </c>
      <c r="M206" s="6">
        <v>0.536</v>
      </c>
      <c r="N206" s="6">
        <v>8290.061</v>
      </c>
    </row>
    <row r="207">
      <c r="A207" s="5">
        <v>46023.743055555555</v>
      </c>
      <c r="B207" s="6">
        <v>1.019</v>
      </c>
      <c r="C207" s="6">
        <v>1.82</v>
      </c>
      <c r="D207" s="6">
        <v>0.0</v>
      </c>
      <c r="E207" s="6">
        <v>0.947</v>
      </c>
      <c r="F207" s="6">
        <v>0.209</v>
      </c>
      <c r="G207" s="6">
        <v>0.166</v>
      </c>
      <c r="H207" s="6">
        <v>0.0</v>
      </c>
      <c r="I207" s="6">
        <v>0.375</v>
      </c>
      <c r="J207" s="6">
        <v>0.813</v>
      </c>
      <c r="K207" s="6">
        <v>0.379</v>
      </c>
      <c r="L207" s="6">
        <v>0.0</v>
      </c>
      <c r="M207" s="6">
        <v>0.539</v>
      </c>
      <c r="N207" s="6">
        <v>8290.093</v>
      </c>
    </row>
    <row r="208">
      <c r="A208" s="5">
        <v>46023.74652777778</v>
      </c>
      <c r="B208" s="6">
        <v>1.069</v>
      </c>
      <c r="C208" s="6">
        <v>2.136</v>
      </c>
      <c r="D208" s="6">
        <v>0.0</v>
      </c>
      <c r="E208" s="6">
        <v>1.068</v>
      </c>
      <c r="F208" s="6">
        <v>0.22</v>
      </c>
      <c r="G208" s="6">
        <v>0.189</v>
      </c>
      <c r="H208" s="6">
        <v>0.0</v>
      </c>
      <c r="I208" s="6">
        <v>0.409</v>
      </c>
      <c r="J208" s="6">
        <v>0.813</v>
      </c>
      <c r="K208" s="6">
        <v>0.366</v>
      </c>
      <c r="L208" s="6">
        <v>0.0</v>
      </c>
      <c r="M208" s="6">
        <v>0.52</v>
      </c>
      <c r="N208" s="6">
        <v>8290.124</v>
      </c>
    </row>
    <row r="209">
      <c r="A209" s="5">
        <v>46023.75</v>
      </c>
      <c r="B209" s="6">
        <v>0.983</v>
      </c>
      <c r="C209" s="6">
        <v>2.311</v>
      </c>
      <c r="D209" s="6">
        <v>0.0</v>
      </c>
      <c r="E209" s="6">
        <v>1.098</v>
      </c>
      <c r="F209" s="6">
        <v>0.207</v>
      </c>
      <c r="G209" s="6">
        <v>0.193</v>
      </c>
      <c r="H209" s="6">
        <v>0.0</v>
      </c>
      <c r="I209" s="6">
        <v>0.4</v>
      </c>
      <c r="J209" s="6">
        <v>0.831</v>
      </c>
      <c r="K209" s="6">
        <v>0.345</v>
      </c>
      <c r="L209" s="6">
        <v>0.0</v>
      </c>
      <c r="M209" s="6">
        <v>0.495</v>
      </c>
      <c r="N209" s="6">
        <v>8290.158</v>
      </c>
    </row>
    <row r="210">
      <c r="A210" s="5">
        <v>46023.75347222222</v>
      </c>
      <c r="B210" s="6">
        <v>0.936</v>
      </c>
      <c r="C210" s="6">
        <v>2.696</v>
      </c>
      <c r="D210" s="6">
        <v>0.0</v>
      </c>
      <c r="E210" s="6">
        <v>1.21</v>
      </c>
      <c r="F210" s="6">
        <v>0.195</v>
      </c>
      <c r="G210" s="6">
        <v>0.22</v>
      </c>
      <c r="H210" s="6">
        <v>0.0</v>
      </c>
      <c r="I210" s="6">
        <v>0.415</v>
      </c>
      <c r="J210" s="6">
        <v>0.816</v>
      </c>
      <c r="K210" s="6">
        <v>0.34</v>
      </c>
      <c r="L210" s="6">
        <v>0.0</v>
      </c>
      <c r="M210" s="6">
        <v>0.468</v>
      </c>
      <c r="N210" s="6">
        <v>8290.194</v>
      </c>
    </row>
    <row r="211">
      <c r="A211" s="5">
        <v>46023.756944444445</v>
      </c>
      <c r="B211" s="6">
        <v>0.919</v>
      </c>
      <c r="C211" s="6">
        <v>2.564</v>
      </c>
      <c r="D211" s="6">
        <v>0.0</v>
      </c>
      <c r="E211" s="6">
        <v>1.161</v>
      </c>
      <c r="F211" s="6">
        <v>0.194</v>
      </c>
      <c r="G211" s="6">
        <v>0.249</v>
      </c>
      <c r="H211" s="6">
        <v>0.0</v>
      </c>
      <c r="I211" s="6">
        <v>0.443</v>
      </c>
      <c r="J211" s="6">
        <v>0.828</v>
      </c>
      <c r="K211" s="6">
        <v>0.395</v>
      </c>
      <c r="L211" s="6">
        <v>0.0</v>
      </c>
      <c r="M211" s="6">
        <v>0.512</v>
      </c>
      <c r="N211" s="6">
        <v>8290.23</v>
      </c>
    </row>
    <row r="212">
      <c r="A212" s="5">
        <v>46023.760416666664</v>
      </c>
      <c r="B212" s="6">
        <v>0.939</v>
      </c>
      <c r="C212" s="6">
        <v>2.506</v>
      </c>
      <c r="D212" s="6">
        <v>0.0</v>
      </c>
      <c r="E212" s="6">
        <v>1.148</v>
      </c>
      <c r="F212" s="6">
        <v>0.193</v>
      </c>
      <c r="G212" s="6">
        <v>0.245</v>
      </c>
      <c r="H212" s="6">
        <v>0.0</v>
      </c>
      <c r="I212" s="6">
        <v>0.438</v>
      </c>
      <c r="J212" s="6">
        <v>0.821</v>
      </c>
      <c r="K212" s="6">
        <v>0.413</v>
      </c>
      <c r="L212" s="6">
        <v>0.0</v>
      </c>
      <c r="M212" s="6">
        <v>0.528</v>
      </c>
      <c r="N212" s="6">
        <v>8290.267</v>
      </c>
    </row>
    <row r="213">
      <c r="A213" s="5">
        <v>46023.76388888889</v>
      </c>
      <c r="B213" s="6">
        <v>0.989</v>
      </c>
      <c r="C213" s="6">
        <v>2.534</v>
      </c>
      <c r="D213" s="6">
        <v>0.0</v>
      </c>
      <c r="E213" s="6">
        <v>1.174</v>
      </c>
      <c r="F213" s="6">
        <v>0.204</v>
      </c>
      <c r="G213" s="6">
        <v>0.231</v>
      </c>
      <c r="H213" s="6">
        <v>0.0</v>
      </c>
      <c r="I213" s="6">
        <v>0.435</v>
      </c>
      <c r="J213" s="6">
        <v>0.827</v>
      </c>
      <c r="K213" s="6">
        <v>0.387</v>
      </c>
      <c r="L213" s="6">
        <v>0.0</v>
      </c>
      <c r="M213" s="6">
        <v>0.516</v>
      </c>
      <c r="N213" s="6">
        <v>8290.303</v>
      </c>
    </row>
    <row r="214">
      <c r="A214" s="5">
        <v>46023.76736111111</v>
      </c>
      <c r="B214" s="6">
        <v>0.981</v>
      </c>
      <c r="C214" s="6">
        <v>2.533</v>
      </c>
      <c r="D214" s="6">
        <v>0.0</v>
      </c>
      <c r="E214" s="6">
        <v>1.171</v>
      </c>
      <c r="F214" s="6">
        <v>0.203</v>
      </c>
      <c r="G214" s="6">
        <v>0.226</v>
      </c>
      <c r="H214" s="6">
        <v>0.0</v>
      </c>
      <c r="I214" s="6">
        <v>0.429</v>
      </c>
      <c r="J214" s="6">
        <v>0.827</v>
      </c>
      <c r="K214" s="6">
        <v>0.374</v>
      </c>
      <c r="L214" s="6">
        <v>0.0</v>
      </c>
      <c r="M214" s="6">
        <v>0.505</v>
      </c>
      <c r="N214" s="6">
        <v>8290.339</v>
      </c>
    </row>
    <row r="215">
      <c r="A215" s="5">
        <v>46023.770833333336</v>
      </c>
      <c r="B215" s="6">
        <v>0.971</v>
      </c>
      <c r="C215" s="6">
        <v>2.573</v>
      </c>
      <c r="D215" s="6">
        <v>0.0</v>
      </c>
      <c r="E215" s="6">
        <v>1.181</v>
      </c>
      <c r="F215" s="6">
        <v>0.199</v>
      </c>
      <c r="G215" s="6">
        <v>0.235</v>
      </c>
      <c r="H215" s="6">
        <v>0.0</v>
      </c>
      <c r="I215" s="6">
        <v>0.434</v>
      </c>
      <c r="J215" s="6">
        <v>0.824</v>
      </c>
      <c r="K215" s="6">
        <v>0.385</v>
      </c>
      <c r="L215" s="6">
        <v>0.0</v>
      </c>
      <c r="M215" s="6">
        <v>0.51</v>
      </c>
      <c r="N215" s="6">
        <v>8290.375</v>
      </c>
    </row>
    <row r="216">
      <c r="A216" s="5">
        <v>46023.774305555555</v>
      </c>
      <c r="B216" s="6">
        <v>0.973</v>
      </c>
      <c r="C216" s="6">
        <v>2.572</v>
      </c>
      <c r="D216" s="6">
        <v>0.0</v>
      </c>
      <c r="E216" s="6">
        <v>1.182</v>
      </c>
      <c r="F216" s="6">
        <v>0.201</v>
      </c>
      <c r="G216" s="6">
        <v>0.23</v>
      </c>
      <c r="H216" s="6">
        <v>0.0</v>
      </c>
      <c r="I216" s="6">
        <v>0.431</v>
      </c>
      <c r="J216" s="6">
        <v>0.828</v>
      </c>
      <c r="K216" s="6">
        <v>0.378</v>
      </c>
      <c r="L216" s="6">
        <v>0.0</v>
      </c>
      <c r="M216" s="6">
        <v>0.506</v>
      </c>
      <c r="N216" s="6">
        <v>8290.411</v>
      </c>
    </row>
    <row r="217">
      <c r="A217" s="5">
        <v>46023.77777777778</v>
      </c>
      <c r="B217" s="6">
        <v>1.001</v>
      </c>
      <c r="C217" s="6">
        <v>2.554</v>
      </c>
      <c r="D217" s="6">
        <v>0.0</v>
      </c>
      <c r="E217" s="6">
        <v>1.185</v>
      </c>
      <c r="F217" s="6">
        <v>0.206</v>
      </c>
      <c r="G217" s="6">
        <v>0.219</v>
      </c>
      <c r="H217" s="6">
        <v>0.0</v>
      </c>
      <c r="I217" s="6">
        <v>0.425</v>
      </c>
      <c r="J217" s="6">
        <v>0.823</v>
      </c>
      <c r="K217" s="6">
        <v>0.363</v>
      </c>
      <c r="L217" s="6">
        <v>0.0</v>
      </c>
      <c r="M217" s="6">
        <v>0.498</v>
      </c>
      <c r="N217" s="6">
        <v>8290.447</v>
      </c>
    </row>
    <row r="218">
      <c r="A218" s="5">
        <v>46023.78125</v>
      </c>
      <c r="B218" s="6">
        <v>0.964</v>
      </c>
      <c r="C218" s="6">
        <v>2.568</v>
      </c>
      <c r="D218" s="6">
        <v>0.0</v>
      </c>
      <c r="E218" s="6">
        <v>1.178</v>
      </c>
      <c r="F218" s="6">
        <v>0.2</v>
      </c>
      <c r="G218" s="6">
        <v>0.228</v>
      </c>
      <c r="H218" s="6">
        <v>0.0</v>
      </c>
      <c r="I218" s="6">
        <v>0.428</v>
      </c>
      <c r="J218" s="6">
        <v>0.828</v>
      </c>
      <c r="K218" s="6">
        <v>0.375</v>
      </c>
      <c r="L218" s="6">
        <v>0.0</v>
      </c>
      <c r="M218" s="6">
        <v>0.503</v>
      </c>
      <c r="N218" s="6">
        <v>8290.483</v>
      </c>
    </row>
    <row r="219">
      <c r="A219" s="5">
        <v>46023.78472222222</v>
      </c>
      <c r="B219" s="6">
        <v>0.979</v>
      </c>
      <c r="C219" s="6">
        <v>2.457</v>
      </c>
      <c r="D219" s="6">
        <v>0.0</v>
      </c>
      <c r="E219" s="6">
        <v>1.145</v>
      </c>
      <c r="F219" s="6">
        <v>0.202</v>
      </c>
      <c r="G219" s="6">
        <v>0.217</v>
      </c>
      <c r="H219" s="6">
        <v>0.0</v>
      </c>
      <c r="I219" s="6">
        <v>0.419</v>
      </c>
      <c r="J219" s="6">
        <v>0.822</v>
      </c>
      <c r="K219" s="6">
        <v>0.374</v>
      </c>
      <c r="L219" s="6">
        <v>0.0</v>
      </c>
      <c r="M219" s="6">
        <v>0.507</v>
      </c>
      <c r="N219" s="6">
        <v>8290.518</v>
      </c>
    </row>
    <row r="220">
      <c r="A220" s="5">
        <v>46023.788194444445</v>
      </c>
      <c r="B220" s="6">
        <v>1.014</v>
      </c>
      <c r="C220" s="6">
        <v>2.481</v>
      </c>
      <c r="D220" s="6">
        <v>0.0</v>
      </c>
      <c r="E220" s="6">
        <v>1.165</v>
      </c>
      <c r="F220" s="6">
        <v>0.21</v>
      </c>
      <c r="G220" s="6">
        <v>0.214</v>
      </c>
      <c r="H220" s="6">
        <v>0.0</v>
      </c>
      <c r="I220" s="6">
        <v>0.424</v>
      </c>
      <c r="J220" s="6">
        <v>0.824</v>
      </c>
      <c r="K220" s="6">
        <v>0.366</v>
      </c>
      <c r="L220" s="6">
        <v>0.0</v>
      </c>
      <c r="M220" s="6">
        <v>0.505</v>
      </c>
      <c r="N220" s="6">
        <v>8290.554</v>
      </c>
    </row>
    <row r="221">
      <c r="A221" s="5">
        <v>46023.791666666664</v>
      </c>
      <c r="B221" s="6">
        <v>0.984</v>
      </c>
      <c r="C221" s="6">
        <v>2.515</v>
      </c>
      <c r="D221" s="6">
        <v>0.0</v>
      </c>
      <c r="E221" s="6">
        <v>1.166</v>
      </c>
      <c r="F221" s="6">
        <v>0.205</v>
      </c>
      <c r="G221" s="6">
        <v>0.222</v>
      </c>
      <c r="H221" s="6">
        <v>0.0</v>
      </c>
      <c r="I221" s="6">
        <v>0.427</v>
      </c>
      <c r="J221" s="6">
        <v>0.83</v>
      </c>
      <c r="K221" s="6">
        <v>0.371</v>
      </c>
      <c r="L221" s="6">
        <v>0.0</v>
      </c>
      <c r="M221" s="6">
        <v>0.505</v>
      </c>
      <c r="N221" s="6">
        <v>8290.589</v>
      </c>
    </row>
    <row r="222">
      <c r="A222" s="5">
        <v>46023.79513888889</v>
      </c>
      <c r="B222" s="6">
        <v>0.958</v>
      </c>
      <c r="C222" s="6">
        <v>2.488</v>
      </c>
      <c r="D222" s="6">
        <v>0.0</v>
      </c>
      <c r="E222" s="6">
        <v>1.149</v>
      </c>
      <c r="F222" s="6">
        <v>0.198</v>
      </c>
      <c r="G222" s="6">
        <v>0.232</v>
      </c>
      <c r="H222" s="6">
        <v>0.0</v>
      </c>
      <c r="I222" s="6">
        <v>0.43</v>
      </c>
      <c r="J222" s="6">
        <v>0.822</v>
      </c>
      <c r="K222" s="6">
        <v>0.392</v>
      </c>
      <c r="L222" s="6">
        <v>0.0</v>
      </c>
      <c r="M222" s="6">
        <v>0.516</v>
      </c>
      <c r="N222" s="6">
        <v>8290.624</v>
      </c>
    </row>
    <row r="223">
      <c r="A223" s="5">
        <v>46023.79861111111</v>
      </c>
      <c r="B223" s="6">
        <v>0.991</v>
      </c>
      <c r="C223" s="6">
        <v>2.492</v>
      </c>
      <c r="D223" s="6">
        <v>0.0</v>
      </c>
      <c r="E223" s="6">
        <v>1.161</v>
      </c>
      <c r="F223" s="6">
        <v>0.206</v>
      </c>
      <c r="G223" s="6">
        <v>0.23</v>
      </c>
      <c r="H223" s="6">
        <v>0.0</v>
      </c>
      <c r="I223" s="6">
        <v>0.436</v>
      </c>
      <c r="J223" s="6">
        <v>0.825</v>
      </c>
      <c r="K223" s="6">
        <v>0.388</v>
      </c>
      <c r="L223" s="6">
        <v>0.0</v>
      </c>
      <c r="M223" s="6">
        <v>0.517</v>
      </c>
      <c r="N223" s="6">
        <v>8290.659</v>
      </c>
    </row>
    <row r="224">
      <c r="A224" s="5">
        <v>46023.802083333336</v>
      </c>
      <c r="B224" s="6">
        <v>0.954</v>
      </c>
      <c r="C224" s="6">
        <v>2.487</v>
      </c>
      <c r="D224" s="6">
        <v>0.0</v>
      </c>
      <c r="E224" s="6">
        <v>1.147</v>
      </c>
      <c r="F224" s="6">
        <v>0.199</v>
      </c>
      <c r="G224" s="6">
        <v>0.234</v>
      </c>
      <c r="H224" s="6">
        <v>0.0</v>
      </c>
      <c r="I224" s="6">
        <v>0.433</v>
      </c>
      <c r="J224" s="6">
        <v>0.826</v>
      </c>
      <c r="K224" s="6">
        <v>0.398</v>
      </c>
      <c r="L224" s="6">
        <v>0.0</v>
      </c>
      <c r="M224" s="6">
        <v>0.522</v>
      </c>
      <c r="N224" s="6">
        <v>8290.695</v>
      </c>
    </row>
    <row r="225">
      <c r="A225" s="5">
        <v>46023.805555555555</v>
      </c>
      <c r="B225" s="6">
        <v>1.026</v>
      </c>
      <c r="C225" s="6">
        <v>2.519</v>
      </c>
      <c r="D225" s="6">
        <v>0.0</v>
      </c>
      <c r="E225" s="6">
        <v>1.182</v>
      </c>
      <c r="F225" s="6">
        <v>0.213</v>
      </c>
      <c r="G225" s="6">
        <v>0.227</v>
      </c>
      <c r="H225" s="6">
        <v>0.0</v>
      </c>
      <c r="I225" s="6">
        <v>0.44</v>
      </c>
      <c r="J225" s="6">
        <v>0.825</v>
      </c>
      <c r="K225" s="6">
        <v>0.381</v>
      </c>
      <c r="L225" s="6">
        <v>0.0</v>
      </c>
      <c r="M225" s="6">
        <v>0.515</v>
      </c>
      <c r="N225" s="6">
        <v>8290.73</v>
      </c>
    </row>
    <row r="226">
      <c r="A226" s="5">
        <v>46023.80902777778</v>
      </c>
      <c r="B226" s="6">
        <v>0.968</v>
      </c>
      <c r="C226" s="6">
        <v>2.569</v>
      </c>
      <c r="D226" s="6">
        <v>0.0</v>
      </c>
      <c r="E226" s="6">
        <v>1.179</v>
      </c>
      <c r="F226" s="6">
        <v>0.201</v>
      </c>
      <c r="G226" s="6">
        <v>0.233</v>
      </c>
      <c r="H226" s="6">
        <v>0.0</v>
      </c>
      <c r="I226" s="6">
        <v>0.434</v>
      </c>
      <c r="J226" s="6">
        <v>0.825</v>
      </c>
      <c r="K226" s="6">
        <v>0.383</v>
      </c>
      <c r="L226" s="6">
        <v>0.0</v>
      </c>
      <c r="M226" s="6">
        <v>0.51</v>
      </c>
      <c r="N226" s="6">
        <v>8290.765</v>
      </c>
    </row>
    <row r="227">
      <c r="A227" s="5">
        <v>46023.8125</v>
      </c>
      <c r="B227" s="6">
        <v>0.972</v>
      </c>
      <c r="C227" s="6">
        <v>2.47</v>
      </c>
      <c r="D227" s="6">
        <v>0.0</v>
      </c>
      <c r="E227" s="6">
        <v>1.147</v>
      </c>
      <c r="F227" s="6">
        <v>0.203</v>
      </c>
      <c r="G227" s="6">
        <v>0.207</v>
      </c>
      <c r="H227" s="6">
        <v>0.0</v>
      </c>
      <c r="I227" s="6">
        <v>0.41</v>
      </c>
      <c r="J227" s="6">
        <v>0.827</v>
      </c>
      <c r="K227" s="6">
        <v>0.355</v>
      </c>
      <c r="L227" s="6">
        <v>0.0</v>
      </c>
      <c r="M227" s="6">
        <v>0.495</v>
      </c>
      <c r="N227" s="6">
        <v>8290.801</v>
      </c>
    </row>
    <row r="228">
      <c r="A228" s="5">
        <v>46023.81597222222</v>
      </c>
      <c r="B228" s="6">
        <v>0.968</v>
      </c>
      <c r="C228" s="6">
        <v>2.502</v>
      </c>
      <c r="D228" s="6">
        <v>0.0</v>
      </c>
      <c r="E228" s="6">
        <v>1.156</v>
      </c>
      <c r="F228" s="6">
        <v>0.204</v>
      </c>
      <c r="G228" s="6">
        <v>0.22</v>
      </c>
      <c r="H228" s="6">
        <v>0.0</v>
      </c>
      <c r="I228" s="6">
        <v>0.424</v>
      </c>
      <c r="J228" s="6">
        <v>0.837</v>
      </c>
      <c r="K228" s="6">
        <v>0.365</v>
      </c>
      <c r="L228" s="6">
        <v>0.0</v>
      </c>
      <c r="M228" s="6">
        <v>0.501</v>
      </c>
      <c r="N228" s="6">
        <v>8290.835</v>
      </c>
    </row>
    <row r="229">
      <c r="A229" s="5">
        <v>46023.819444444445</v>
      </c>
      <c r="B229" s="6">
        <v>1.03</v>
      </c>
      <c r="C229" s="6">
        <v>2.502</v>
      </c>
      <c r="D229" s="6">
        <v>0.0</v>
      </c>
      <c r="E229" s="6">
        <v>1.177</v>
      </c>
      <c r="F229" s="6">
        <v>0.213</v>
      </c>
      <c r="G229" s="6">
        <v>0.198</v>
      </c>
      <c r="H229" s="6">
        <v>0.0</v>
      </c>
      <c r="I229" s="6">
        <v>0.411</v>
      </c>
      <c r="J229" s="6">
        <v>0.82</v>
      </c>
      <c r="K229" s="6">
        <v>0.333</v>
      </c>
      <c r="L229" s="6">
        <v>0.0</v>
      </c>
      <c r="M229" s="6">
        <v>0.482</v>
      </c>
      <c r="N229" s="6">
        <v>8290.87</v>
      </c>
    </row>
    <row r="230">
      <c r="A230" s="5">
        <v>46023.822916666664</v>
      </c>
      <c r="B230" s="6">
        <v>0.97</v>
      </c>
      <c r="C230" s="6">
        <v>2.489</v>
      </c>
      <c r="D230" s="6">
        <v>0.0</v>
      </c>
      <c r="E230" s="6">
        <v>1.153</v>
      </c>
      <c r="F230" s="6">
        <v>0.2</v>
      </c>
      <c r="G230" s="6">
        <v>0.199</v>
      </c>
      <c r="H230" s="6">
        <v>0.0</v>
      </c>
      <c r="I230" s="6">
        <v>0.399</v>
      </c>
      <c r="J230" s="6">
        <v>0.817</v>
      </c>
      <c r="K230" s="6">
        <v>0.334</v>
      </c>
      <c r="L230" s="6">
        <v>0.0</v>
      </c>
      <c r="M230" s="6">
        <v>0.475</v>
      </c>
      <c r="N230" s="6">
        <v>8290.904</v>
      </c>
    </row>
    <row r="231">
      <c r="A231" s="5">
        <v>46023.82638888889</v>
      </c>
      <c r="B231" s="6">
        <v>0.938</v>
      </c>
      <c r="C231" s="6">
        <v>2.522</v>
      </c>
      <c r="D231" s="6">
        <v>0.0</v>
      </c>
      <c r="E231" s="6">
        <v>1.153</v>
      </c>
      <c r="F231" s="6">
        <v>0.196</v>
      </c>
      <c r="G231" s="6">
        <v>0.208</v>
      </c>
      <c r="H231" s="6">
        <v>0.0</v>
      </c>
      <c r="I231" s="6">
        <v>0.404</v>
      </c>
      <c r="J231" s="6">
        <v>0.83</v>
      </c>
      <c r="K231" s="6">
        <v>0.344</v>
      </c>
      <c r="L231" s="6">
        <v>0.0</v>
      </c>
      <c r="M231" s="6">
        <v>0.48</v>
      </c>
      <c r="N231" s="6">
        <v>8290.938</v>
      </c>
    </row>
    <row r="232">
      <c r="A232" s="5">
        <v>46023.82986111111</v>
      </c>
      <c r="B232" s="6">
        <v>0.942</v>
      </c>
      <c r="C232" s="6">
        <v>2.532</v>
      </c>
      <c r="D232" s="6">
        <v>0.0</v>
      </c>
      <c r="E232" s="6">
        <v>1.158</v>
      </c>
      <c r="F232" s="6">
        <v>0.193</v>
      </c>
      <c r="G232" s="6">
        <v>0.2</v>
      </c>
      <c r="H232" s="6">
        <v>0.0</v>
      </c>
      <c r="I232" s="6">
        <v>0.393</v>
      </c>
      <c r="J232" s="6">
        <v>0.814</v>
      </c>
      <c r="K232" s="6">
        <v>0.329</v>
      </c>
      <c r="L232" s="6">
        <v>0.0</v>
      </c>
      <c r="M232" s="6">
        <v>0.465</v>
      </c>
      <c r="N232" s="6">
        <v>8290.971</v>
      </c>
    </row>
    <row r="233">
      <c r="A233" s="5">
        <v>46023.833333333336</v>
      </c>
      <c r="B233" s="6">
        <v>0.951</v>
      </c>
      <c r="C233" s="6">
        <v>2.518</v>
      </c>
      <c r="D233" s="6">
        <v>0.0</v>
      </c>
      <c r="E233" s="6">
        <v>1.156</v>
      </c>
      <c r="F233" s="6">
        <v>0.194</v>
      </c>
      <c r="G233" s="6">
        <v>0.201</v>
      </c>
      <c r="H233" s="6">
        <v>0.0</v>
      </c>
      <c r="I233" s="6">
        <v>0.395</v>
      </c>
      <c r="J233" s="6">
        <v>0.811</v>
      </c>
      <c r="K233" s="6">
        <v>0.334</v>
      </c>
      <c r="L233" s="6">
        <v>0.0</v>
      </c>
      <c r="M233" s="6">
        <v>0.469</v>
      </c>
      <c r="N233" s="6">
        <v>8291.006</v>
      </c>
    </row>
    <row r="234">
      <c r="A234" s="5">
        <v>46023.836805555555</v>
      </c>
      <c r="B234" s="6">
        <v>0.957</v>
      </c>
      <c r="C234" s="6">
        <v>2.491</v>
      </c>
      <c r="D234" s="6">
        <v>0.0</v>
      </c>
      <c r="E234" s="6">
        <v>1.149</v>
      </c>
      <c r="F234" s="6">
        <v>0.197</v>
      </c>
      <c r="G234" s="6">
        <v>0.214</v>
      </c>
      <c r="H234" s="6">
        <v>0.0</v>
      </c>
      <c r="I234" s="6">
        <v>0.411</v>
      </c>
      <c r="J234" s="6">
        <v>0.819</v>
      </c>
      <c r="K234" s="6">
        <v>0.359</v>
      </c>
      <c r="L234" s="6">
        <v>0.0</v>
      </c>
      <c r="M234" s="6">
        <v>0.491</v>
      </c>
      <c r="N234" s="6">
        <v>8291.04</v>
      </c>
    </row>
    <row r="235">
      <c r="A235" s="5">
        <v>46023.84027777778</v>
      </c>
      <c r="B235" s="6">
        <v>0.946</v>
      </c>
      <c r="C235" s="6">
        <v>2.562</v>
      </c>
      <c r="D235" s="6">
        <v>0.0</v>
      </c>
      <c r="E235" s="6">
        <v>1.169</v>
      </c>
      <c r="F235" s="6">
        <v>0.193</v>
      </c>
      <c r="G235" s="6">
        <v>0.221</v>
      </c>
      <c r="H235" s="6">
        <v>0.0</v>
      </c>
      <c r="I235" s="6">
        <v>0.414</v>
      </c>
      <c r="J235" s="6">
        <v>0.812</v>
      </c>
      <c r="K235" s="6">
        <v>0.361</v>
      </c>
      <c r="L235" s="6">
        <v>0.0</v>
      </c>
      <c r="M235" s="6">
        <v>0.488</v>
      </c>
      <c r="N235" s="6">
        <v>8291.074</v>
      </c>
    </row>
    <row r="236">
      <c r="A236" s="5">
        <v>46023.84375</v>
      </c>
      <c r="B236" s="6">
        <v>0.931</v>
      </c>
      <c r="C236" s="6">
        <v>2.517</v>
      </c>
      <c r="D236" s="6">
        <v>0.0</v>
      </c>
      <c r="E236" s="6">
        <v>1.149</v>
      </c>
      <c r="F236" s="6">
        <v>0.191</v>
      </c>
      <c r="G236" s="6">
        <v>0.222</v>
      </c>
      <c r="H236" s="6">
        <v>0.0</v>
      </c>
      <c r="I236" s="6">
        <v>0.413</v>
      </c>
      <c r="J236" s="6">
        <v>0.813</v>
      </c>
      <c r="K236" s="6">
        <v>0.37</v>
      </c>
      <c r="L236" s="6">
        <v>0.0</v>
      </c>
      <c r="M236" s="6">
        <v>0.495</v>
      </c>
      <c r="N236" s="6">
        <v>8291.108</v>
      </c>
    </row>
    <row r="237">
      <c r="A237" s="5">
        <v>46023.84722222222</v>
      </c>
      <c r="B237" s="6">
        <v>0.926</v>
      </c>
      <c r="C237" s="6">
        <v>2.578</v>
      </c>
      <c r="D237" s="6">
        <v>0.894</v>
      </c>
      <c r="E237" s="6">
        <v>1.466</v>
      </c>
      <c r="F237" s="6">
        <v>0.202</v>
      </c>
      <c r="G237" s="6">
        <v>0.265</v>
      </c>
      <c r="H237" s="6">
        <v>0.079</v>
      </c>
      <c r="I237" s="6">
        <v>0.546</v>
      </c>
      <c r="J237" s="6">
        <v>0.869</v>
      </c>
      <c r="K237" s="6">
        <v>0.434</v>
      </c>
      <c r="L237" s="6">
        <v>1.652</v>
      </c>
      <c r="M237" s="6">
        <v>0.51</v>
      </c>
      <c r="N237" s="6">
        <v>8291.149</v>
      </c>
    </row>
    <row r="238">
      <c r="A238" s="5">
        <v>46023.850694444445</v>
      </c>
      <c r="B238" s="6">
        <v>0.935</v>
      </c>
      <c r="C238" s="6">
        <v>2.618</v>
      </c>
      <c r="D238" s="6">
        <v>0.972</v>
      </c>
      <c r="E238" s="6">
        <v>1.508</v>
      </c>
      <c r="F238" s="6">
        <v>0.205</v>
      </c>
      <c r="G238" s="6">
        <v>0.266</v>
      </c>
      <c r="H238" s="6">
        <v>0.085</v>
      </c>
      <c r="I238" s="6">
        <v>0.556</v>
      </c>
      <c r="J238" s="6">
        <v>0.872</v>
      </c>
      <c r="K238" s="6">
        <v>0.43</v>
      </c>
      <c r="L238" s="6">
        <v>1.655</v>
      </c>
      <c r="M238" s="6">
        <v>0.506</v>
      </c>
      <c r="N238" s="6">
        <v>8291.192</v>
      </c>
    </row>
    <row r="239">
      <c r="A239" s="5">
        <v>46023.854166666664</v>
      </c>
      <c r="B239" s="6">
        <v>0.873</v>
      </c>
      <c r="C239" s="6">
        <v>2.636</v>
      </c>
      <c r="D239" s="6">
        <v>0.898</v>
      </c>
      <c r="E239" s="6">
        <v>1.469</v>
      </c>
      <c r="F239" s="6">
        <v>0.187</v>
      </c>
      <c r="G239" s="6">
        <v>0.276</v>
      </c>
      <c r="H239" s="6">
        <v>0.092</v>
      </c>
      <c r="I239" s="6">
        <v>0.555</v>
      </c>
      <c r="J239" s="6">
        <v>0.851</v>
      </c>
      <c r="K239" s="6">
        <v>0.445</v>
      </c>
      <c r="L239" s="6">
        <v>1.592</v>
      </c>
      <c r="M239" s="6">
        <v>0.521</v>
      </c>
      <c r="N239" s="6">
        <v>8291.235</v>
      </c>
    </row>
    <row r="240">
      <c r="A240" s="5">
        <v>46023.85763888889</v>
      </c>
      <c r="B240" s="6">
        <v>0.913</v>
      </c>
      <c r="C240" s="6">
        <v>2.537</v>
      </c>
      <c r="D240" s="6">
        <v>0.0</v>
      </c>
      <c r="E240" s="6">
        <v>1.15</v>
      </c>
      <c r="F240" s="6">
        <v>0.196</v>
      </c>
      <c r="G240" s="6">
        <v>0.247</v>
      </c>
      <c r="H240" s="6">
        <v>0.0</v>
      </c>
      <c r="I240" s="6">
        <v>0.443</v>
      </c>
      <c r="J240" s="6">
        <v>0.852</v>
      </c>
      <c r="K240" s="6">
        <v>0.416</v>
      </c>
      <c r="L240" s="6">
        <v>0.0</v>
      </c>
      <c r="M240" s="6">
        <v>0.538</v>
      </c>
      <c r="N240" s="6">
        <v>8291.276</v>
      </c>
    </row>
    <row r="241">
      <c r="A241" s="5">
        <v>46023.86111111111</v>
      </c>
      <c r="B241" s="6">
        <v>0.891</v>
      </c>
      <c r="C241" s="6">
        <v>2.512</v>
      </c>
      <c r="D241" s="6">
        <v>0.0</v>
      </c>
      <c r="E241" s="6">
        <v>1.134</v>
      </c>
      <c r="F241" s="6">
        <v>0.196</v>
      </c>
      <c r="G241" s="6">
        <v>0.238</v>
      </c>
      <c r="H241" s="6">
        <v>0.0</v>
      </c>
      <c r="I241" s="6">
        <v>0.434</v>
      </c>
      <c r="J241" s="6">
        <v>0.873</v>
      </c>
      <c r="K241" s="6">
        <v>0.405</v>
      </c>
      <c r="L241" s="6">
        <v>0.0</v>
      </c>
      <c r="M241" s="6">
        <v>0.535</v>
      </c>
      <c r="N241" s="6">
        <v>8291.314</v>
      </c>
    </row>
    <row r="242">
      <c r="A242" s="5">
        <v>46023.864583333336</v>
      </c>
      <c r="B242" s="6">
        <v>0.881</v>
      </c>
      <c r="C242" s="6">
        <v>2.541</v>
      </c>
      <c r="D242" s="6">
        <v>0.0</v>
      </c>
      <c r="E242" s="6">
        <v>1.141</v>
      </c>
      <c r="F242" s="6">
        <v>0.19</v>
      </c>
      <c r="G242" s="6">
        <v>0.263</v>
      </c>
      <c r="H242" s="6">
        <v>0.0</v>
      </c>
      <c r="I242" s="6">
        <v>0.453</v>
      </c>
      <c r="J242" s="6">
        <v>0.854</v>
      </c>
      <c r="K242" s="6">
        <v>0.432</v>
      </c>
      <c r="L242" s="6">
        <v>0.0</v>
      </c>
      <c r="M242" s="6">
        <v>0.545</v>
      </c>
      <c r="N242" s="6">
        <v>8291.355</v>
      </c>
    </row>
    <row r="243">
      <c r="A243" s="5">
        <v>46023.868055555555</v>
      </c>
      <c r="B243" s="6">
        <v>0.918</v>
      </c>
      <c r="C243" s="6">
        <v>2.575</v>
      </c>
      <c r="D243" s="6">
        <v>0.831</v>
      </c>
      <c r="E243" s="6">
        <v>1.441</v>
      </c>
      <c r="F243" s="6">
        <v>0.198</v>
      </c>
      <c r="G243" s="6">
        <v>0.257</v>
      </c>
      <c r="H243" s="6">
        <v>0.074</v>
      </c>
      <c r="I243" s="6">
        <v>0.529</v>
      </c>
      <c r="J243" s="6">
        <v>0.852</v>
      </c>
      <c r="K243" s="6">
        <v>0.426</v>
      </c>
      <c r="L243" s="6">
        <v>1.647</v>
      </c>
      <c r="M243" s="6">
        <v>0.506</v>
      </c>
      <c r="N243" s="6">
        <v>8291.397</v>
      </c>
    </row>
    <row r="244">
      <c r="A244" s="5">
        <v>46023.87152777778</v>
      </c>
      <c r="B244" s="6">
        <v>0.892</v>
      </c>
      <c r="C244" s="6">
        <v>2.56</v>
      </c>
      <c r="D244" s="6">
        <v>0.0</v>
      </c>
      <c r="E244" s="6">
        <v>1.151</v>
      </c>
      <c r="F244" s="6">
        <v>0.193</v>
      </c>
      <c r="G244" s="6">
        <v>0.251</v>
      </c>
      <c r="H244" s="6">
        <v>0.0</v>
      </c>
      <c r="I244" s="6">
        <v>0.444</v>
      </c>
      <c r="J244" s="6">
        <v>0.854</v>
      </c>
      <c r="K244" s="6">
        <v>0.419</v>
      </c>
      <c r="L244" s="6">
        <v>0.0</v>
      </c>
      <c r="M244" s="6">
        <v>0.538</v>
      </c>
      <c r="N244" s="6">
        <v>8291.435</v>
      </c>
    </row>
    <row r="245">
      <c r="A245" s="5">
        <v>46023.875</v>
      </c>
      <c r="B245" s="6">
        <v>0.924</v>
      </c>
      <c r="C245" s="6">
        <v>2.569</v>
      </c>
      <c r="D245" s="6">
        <v>0.821</v>
      </c>
      <c r="E245" s="6">
        <v>1.438</v>
      </c>
      <c r="F245" s="6">
        <v>0.199</v>
      </c>
      <c r="G245" s="6">
        <v>0.264</v>
      </c>
      <c r="H245" s="6">
        <v>0.075</v>
      </c>
      <c r="I245" s="6">
        <v>0.538</v>
      </c>
      <c r="J245" s="6">
        <v>0.851</v>
      </c>
      <c r="K245" s="6">
        <v>0.435</v>
      </c>
      <c r="L245" s="6">
        <v>1.641</v>
      </c>
      <c r="M245" s="6">
        <v>0.512</v>
      </c>
      <c r="N245" s="6">
        <v>8291.475</v>
      </c>
    </row>
    <row r="246">
      <c r="A246" s="5">
        <v>46023.87847222222</v>
      </c>
      <c r="B246" s="6">
        <v>0.873</v>
      </c>
      <c r="C246" s="6">
        <v>2.583</v>
      </c>
      <c r="D246" s="6">
        <v>0.0</v>
      </c>
      <c r="E246" s="6">
        <v>1.152</v>
      </c>
      <c r="F246" s="6">
        <v>0.189</v>
      </c>
      <c r="G246" s="6">
        <v>0.267</v>
      </c>
      <c r="H246" s="6">
        <v>0.0</v>
      </c>
      <c r="I246" s="6">
        <v>0.456</v>
      </c>
      <c r="J246" s="6">
        <v>0.856</v>
      </c>
      <c r="K246" s="6">
        <v>0.44</v>
      </c>
      <c r="L246" s="6">
        <v>0.0</v>
      </c>
      <c r="M246" s="6">
        <v>0.551</v>
      </c>
      <c r="N246" s="6">
        <v>8291.52</v>
      </c>
    </row>
    <row r="247">
      <c r="A247" s="5">
        <v>46023.881944444445</v>
      </c>
      <c r="B247" s="6">
        <v>0.908</v>
      </c>
      <c r="C247" s="6">
        <v>2.618</v>
      </c>
      <c r="D247" s="6">
        <v>0.855</v>
      </c>
      <c r="E247" s="6">
        <v>1.46</v>
      </c>
      <c r="F247" s="6">
        <v>0.2</v>
      </c>
      <c r="G247" s="6">
        <v>0.264</v>
      </c>
      <c r="H247" s="6">
        <v>0.077</v>
      </c>
      <c r="I247" s="6">
        <v>0.541</v>
      </c>
      <c r="J247" s="6">
        <v>0.868</v>
      </c>
      <c r="K247" s="6">
        <v>0.429</v>
      </c>
      <c r="L247" s="6">
        <v>1.644</v>
      </c>
      <c r="M247" s="6">
        <v>0.509</v>
      </c>
      <c r="N247" s="6">
        <v>8291.561</v>
      </c>
    </row>
    <row r="248">
      <c r="A248" s="5">
        <v>46023.885416666664</v>
      </c>
      <c r="B248" s="6">
        <v>0.877</v>
      </c>
      <c r="C248" s="6">
        <v>2.633</v>
      </c>
      <c r="D248" s="6">
        <v>0.929</v>
      </c>
      <c r="E248" s="6">
        <v>1.48</v>
      </c>
      <c r="F248" s="6">
        <v>0.189</v>
      </c>
      <c r="G248" s="6">
        <v>0.263</v>
      </c>
      <c r="H248" s="6">
        <v>0.079</v>
      </c>
      <c r="I248" s="6">
        <v>0.531</v>
      </c>
      <c r="J248" s="6">
        <v>0.852</v>
      </c>
      <c r="K248" s="6">
        <v>0.428</v>
      </c>
      <c r="L248" s="6">
        <v>1.664</v>
      </c>
      <c r="M248" s="6">
        <v>0.495</v>
      </c>
      <c r="N248" s="6">
        <v>8291.606</v>
      </c>
    </row>
    <row r="249">
      <c r="A249" s="5">
        <v>46023.65277777778</v>
      </c>
      <c r="B249" s="6">
        <v>0.999</v>
      </c>
      <c r="C249" s="6">
        <v>1.676</v>
      </c>
      <c r="D249" s="6">
        <v>0.0</v>
      </c>
      <c r="E249" s="6">
        <v>0.892</v>
      </c>
      <c r="F249" s="6">
        <v>0.205</v>
      </c>
      <c r="G249" s="6">
        <v>0.148</v>
      </c>
      <c r="H249" s="6">
        <v>0.0</v>
      </c>
      <c r="I249" s="6">
        <v>0.353</v>
      </c>
      <c r="J249" s="6">
        <v>0.825</v>
      </c>
      <c r="K249" s="6">
        <v>0.367</v>
      </c>
      <c r="L249" s="6">
        <v>0.0</v>
      </c>
      <c r="M249" s="6">
        <v>0.542</v>
      </c>
      <c r="N249" s="6">
        <v>8289.292</v>
      </c>
    </row>
    <row r="250">
      <c r="A250" s="5">
        <v>46023.65277777778</v>
      </c>
      <c r="B250" s="6">
        <v>0.999</v>
      </c>
      <c r="C250" s="6">
        <v>1.676</v>
      </c>
      <c r="D250" s="6">
        <v>0.0</v>
      </c>
      <c r="E250" s="6">
        <v>0.892</v>
      </c>
      <c r="F250" s="6">
        <v>0.205</v>
      </c>
      <c r="G250" s="6">
        <v>0.148</v>
      </c>
      <c r="H250" s="6">
        <v>0.0</v>
      </c>
      <c r="I250" s="6">
        <v>0.353</v>
      </c>
      <c r="J250" s="6">
        <v>0.825</v>
      </c>
      <c r="K250" s="6">
        <v>0.367</v>
      </c>
      <c r="L250" s="6">
        <v>0.0</v>
      </c>
      <c r="M250" s="6">
        <v>0.542</v>
      </c>
      <c r="N250" s="6">
        <v>8289.292</v>
      </c>
    </row>
    <row r="251">
      <c r="A251" s="5">
        <v>46023.65625</v>
      </c>
      <c r="B251" s="6">
        <v>1.032</v>
      </c>
      <c r="C251" s="6">
        <v>1.734</v>
      </c>
      <c r="D251" s="6">
        <v>0.0</v>
      </c>
      <c r="E251" s="6">
        <v>0.922</v>
      </c>
      <c r="F251" s="6">
        <v>0.211</v>
      </c>
      <c r="G251" s="6">
        <v>0.142</v>
      </c>
      <c r="H251" s="6">
        <v>0.0</v>
      </c>
      <c r="I251" s="6">
        <v>0.353</v>
      </c>
      <c r="J251" s="6">
        <v>0.821</v>
      </c>
      <c r="K251" s="6">
        <v>0.34</v>
      </c>
      <c r="L251" s="6">
        <v>0.0</v>
      </c>
      <c r="M251" s="6">
        <v>0.523</v>
      </c>
      <c r="N251" s="6">
        <v>8289.322</v>
      </c>
    </row>
    <row r="252">
      <c r="A252" s="5">
        <v>46023.65972222222</v>
      </c>
      <c r="B252" s="6">
        <v>1.06</v>
      </c>
      <c r="C252" s="6">
        <v>1.766</v>
      </c>
      <c r="D252" s="6">
        <v>0.0</v>
      </c>
      <c r="E252" s="6">
        <v>0.942</v>
      </c>
      <c r="F252" s="6">
        <v>0.215</v>
      </c>
      <c r="G252" s="6">
        <v>0.151</v>
      </c>
      <c r="H252" s="6">
        <v>0.0</v>
      </c>
      <c r="I252" s="6">
        <v>0.366</v>
      </c>
      <c r="J252" s="6">
        <v>0.813</v>
      </c>
      <c r="K252" s="6">
        <v>0.36</v>
      </c>
      <c r="L252" s="6">
        <v>0.0</v>
      </c>
      <c r="M252" s="6">
        <v>0.535</v>
      </c>
      <c r="N252" s="6">
        <v>8289.352</v>
      </c>
    </row>
    <row r="253">
      <c r="A253" s="5">
        <v>46023.663194444445</v>
      </c>
      <c r="B253" s="6">
        <v>1.005</v>
      </c>
      <c r="C253" s="6">
        <v>1.694</v>
      </c>
      <c r="D253" s="6">
        <v>0.0</v>
      </c>
      <c r="E253" s="6">
        <v>0.899</v>
      </c>
      <c r="F253" s="6">
        <v>0.205</v>
      </c>
      <c r="G253" s="6">
        <v>0.148</v>
      </c>
      <c r="H253" s="6">
        <v>0.0</v>
      </c>
      <c r="I253" s="6">
        <v>0.353</v>
      </c>
      <c r="J253" s="6">
        <v>0.82</v>
      </c>
      <c r="K253" s="6">
        <v>0.366</v>
      </c>
      <c r="L253" s="6">
        <v>0.0</v>
      </c>
      <c r="M253" s="6">
        <v>0.54</v>
      </c>
      <c r="N253" s="6">
        <v>8289.382</v>
      </c>
    </row>
    <row r="254">
      <c r="A254" s="5">
        <v>46023.666666666664</v>
      </c>
      <c r="B254" s="6">
        <v>1.033</v>
      </c>
      <c r="C254" s="6">
        <v>1.815</v>
      </c>
      <c r="D254" s="6">
        <v>0.0</v>
      </c>
      <c r="E254" s="6">
        <v>0.949</v>
      </c>
      <c r="F254" s="6">
        <v>0.21</v>
      </c>
      <c r="G254" s="6">
        <v>0.158</v>
      </c>
      <c r="H254" s="6">
        <v>0.0</v>
      </c>
      <c r="I254" s="6">
        <v>0.368</v>
      </c>
      <c r="J254" s="6">
        <v>0.814</v>
      </c>
      <c r="K254" s="6">
        <v>0.363</v>
      </c>
      <c r="L254" s="6">
        <v>0.0</v>
      </c>
      <c r="M254" s="6">
        <v>0.532</v>
      </c>
      <c r="N254" s="6">
        <v>8289.412</v>
      </c>
    </row>
    <row r="255">
      <c r="A255" s="5">
        <v>46023.67013888889</v>
      </c>
      <c r="B255" s="6">
        <v>1.002</v>
      </c>
      <c r="C255" s="6">
        <v>1.782</v>
      </c>
      <c r="D255" s="6">
        <v>0.0</v>
      </c>
      <c r="E255" s="6">
        <v>0.928</v>
      </c>
      <c r="F255" s="6">
        <v>0.206</v>
      </c>
      <c r="G255" s="6">
        <v>0.148</v>
      </c>
      <c r="H255" s="6">
        <v>0.0</v>
      </c>
      <c r="I255" s="6">
        <v>0.354</v>
      </c>
      <c r="J255" s="6">
        <v>0.822</v>
      </c>
      <c r="K255" s="6">
        <v>0.346</v>
      </c>
      <c r="L255" s="6">
        <v>0.0</v>
      </c>
      <c r="M255" s="6">
        <v>0.522</v>
      </c>
      <c r="N255" s="6">
        <v>8289.442</v>
      </c>
    </row>
    <row r="256">
      <c r="A256" s="5">
        <v>46023.67361111111</v>
      </c>
      <c r="B256" s="6">
        <v>1.027</v>
      </c>
      <c r="C256" s="6">
        <v>1.737</v>
      </c>
      <c r="D256" s="6">
        <v>0.0</v>
      </c>
      <c r="E256" s="6">
        <v>0.922</v>
      </c>
      <c r="F256" s="6">
        <v>0.211</v>
      </c>
      <c r="G256" s="6">
        <v>0.151</v>
      </c>
      <c r="H256" s="6">
        <v>0.0</v>
      </c>
      <c r="I256" s="6">
        <v>0.362</v>
      </c>
      <c r="J256" s="6">
        <v>0.82</v>
      </c>
      <c r="K256" s="6">
        <v>0.363</v>
      </c>
      <c r="L256" s="6">
        <v>0.0</v>
      </c>
      <c r="M256" s="6">
        <v>0.538</v>
      </c>
      <c r="N256" s="6">
        <v>8289.472</v>
      </c>
    </row>
    <row r="257">
      <c r="A257" s="5">
        <v>46023.677083333336</v>
      </c>
      <c r="B257" s="6">
        <v>1.012</v>
      </c>
      <c r="C257" s="6">
        <v>1.971</v>
      </c>
      <c r="D257" s="6">
        <v>0.0</v>
      </c>
      <c r="E257" s="6">
        <v>0.994</v>
      </c>
      <c r="F257" s="6">
        <v>0.21</v>
      </c>
      <c r="G257" s="6">
        <v>0.151</v>
      </c>
      <c r="H257" s="6">
        <v>0.0</v>
      </c>
      <c r="I257" s="6">
        <v>0.361</v>
      </c>
      <c r="J257" s="6">
        <v>0.825</v>
      </c>
      <c r="K257" s="6">
        <v>0.315</v>
      </c>
      <c r="L257" s="6">
        <v>0.0</v>
      </c>
      <c r="M257" s="6">
        <v>0.492</v>
      </c>
      <c r="N257" s="6">
        <v>8289.502</v>
      </c>
    </row>
    <row r="258">
      <c r="A258" s="5">
        <v>46023.680555555555</v>
      </c>
      <c r="B258" s="6">
        <v>1.019</v>
      </c>
      <c r="C258" s="6">
        <v>1.696</v>
      </c>
      <c r="D258" s="6">
        <v>0.0</v>
      </c>
      <c r="E258" s="6">
        <v>0.905</v>
      </c>
      <c r="F258" s="6">
        <v>0.209</v>
      </c>
      <c r="G258" s="6">
        <v>0.163</v>
      </c>
      <c r="H258" s="6">
        <v>0.0</v>
      </c>
      <c r="I258" s="6">
        <v>0.372</v>
      </c>
      <c r="J258" s="6">
        <v>0.816</v>
      </c>
      <c r="K258" s="6">
        <v>0.402</v>
      </c>
      <c r="L258" s="6">
        <v>0.0</v>
      </c>
      <c r="M258" s="6">
        <v>0.562</v>
      </c>
      <c r="N258" s="6">
        <v>8289.533</v>
      </c>
    </row>
    <row r="259">
      <c r="A259" s="5">
        <v>46023.68402777778</v>
      </c>
      <c r="B259" s="6">
        <v>0.974</v>
      </c>
      <c r="C259" s="6">
        <v>1.756</v>
      </c>
      <c r="D259" s="6">
        <v>0.0</v>
      </c>
      <c r="E259" s="6">
        <v>0.91</v>
      </c>
      <c r="F259" s="6">
        <v>0.203</v>
      </c>
      <c r="G259" s="6">
        <v>0.159</v>
      </c>
      <c r="H259" s="6">
        <v>0.0</v>
      </c>
      <c r="I259" s="6">
        <v>0.362</v>
      </c>
      <c r="J259" s="6">
        <v>0.83</v>
      </c>
      <c r="K259" s="6">
        <v>0.371</v>
      </c>
      <c r="L259" s="6">
        <v>0.0</v>
      </c>
      <c r="M259" s="6">
        <v>0.538</v>
      </c>
      <c r="N259" s="6">
        <v>8289.563</v>
      </c>
    </row>
    <row r="260">
      <c r="A260" s="5">
        <v>46023.6875</v>
      </c>
      <c r="B260" s="6">
        <v>1.041</v>
      </c>
      <c r="C260" s="6">
        <v>1.803</v>
      </c>
      <c r="D260" s="6">
        <v>0.0</v>
      </c>
      <c r="E260" s="6">
        <v>0.948</v>
      </c>
      <c r="F260" s="6">
        <v>0.214</v>
      </c>
      <c r="G260" s="6">
        <v>0.166</v>
      </c>
      <c r="H260" s="6">
        <v>0.0</v>
      </c>
      <c r="I260" s="6">
        <v>0.38</v>
      </c>
      <c r="J260" s="6">
        <v>0.815</v>
      </c>
      <c r="K260" s="6">
        <v>0.377</v>
      </c>
      <c r="L260" s="6">
        <v>0.0</v>
      </c>
      <c r="M260" s="6">
        <v>0.541</v>
      </c>
      <c r="N260" s="6">
        <v>8289.594</v>
      </c>
    </row>
    <row r="261">
      <c r="A261" s="5">
        <v>46023.69097222222</v>
      </c>
      <c r="B261" s="6">
        <v>1.031</v>
      </c>
      <c r="C261" s="6">
        <v>1.8</v>
      </c>
      <c r="D261" s="6">
        <v>0.0</v>
      </c>
      <c r="E261" s="6">
        <v>0.944</v>
      </c>
      <c r="F261" s="6">
        <v>0.213</v>
      </c>
      <c r="G261" s="6">
        <v>0.17</v>
      </c>
      <c r="H261" s="6">
        <v>0.0</v>
      </c>
      <c r="I261" s="6">
        <v>0.383</v>
      </c>
      <c r="J261" s="6">
        <v>0.819</v>
      </c>
      <c r="K261" s="6">
        <v>0.388</v>
      </c>
      <c r="L261" s="6">
        <v>0.0</v>
      </c>
      <c r="M261" s="6">
        <v>0.548</v>
      </c>
      <c r="N261" s="6">
        <v>8289.626</v>
      </c>
    </row>
    <row r="262">
      <c r="A262" s="5">
        <v>46023.694444444445</v>
      </c>
      <c r="B262" s="6">
        <v>0.966</v>
      </c>
      <c r="C262" s="6">
        <v>1.805</v>
      </c>
      <c r="D262" s="6">
        <v>0.0</v>
      </c>
      <c r="E262" s="6">
        <v>0.924</v>
      </c>
      <c r="F262" s="6">
        <v>0.204</v>
      </c>
      <c r="G262" s="6">
        <v>0.17</v>
      </c>
      <c r="H262" s="6">
        <v>0.0</v>
      </c>
      <c r="I262" s="6">
        <v>0.374</v>
      </c>
      <c r="J262" s="6">
        <v>0.837</v>
      </c>
      <c r="K262" s="6">
        <v>0.388</v>
      </c>
      <c r="L262" s="6">
        <v>0.0</v>
      </c>
      <c r="M262" s="6">
        <v>0.548</v>
      </c>
      <c r="N262" s="6">
        <v>8289.656</v>
      </c>
    </row>
    <row r="263">
      <c r="A263" s="5">
        <v>46023.65277777778</v>
      </c>
      <c r="B263" s="6">
        <v>0.999</v>
      </c>
      <c r="C263" s="6">
        <v>1.676</v>
      </c>
      <c r="D263" s="6">
        <v>0.0</v>
      </c>
      <c r="E263" s="6">
        <v>0.892</v>
      </c>
      <c r="F263" s="6">
        <v>0.205</v>
      </c>
      <c r="G263" s="6">
        <v>0.148</v>
      </c>
      <c r="H263" s="6">
        <v>0.0</v>
      </c>
      <c r="I263" s="6">
        <v>0.353</v>
      </c>
      <c r="J263" s="6">
        <v>0.825</v>
      </c>
      <c r="K263" s="6">
        <v>0.367</v>
      </c>
      <c r="L263" s="6">
        <v>0.0</v>
      </c>
      <c r="M263" s="6">
        <v>0.542</v>
      </c>
      <c r="N263" s="6">
        <v>8289.292</v>
      </c>
    </row>
    <row r="264">
      <c r="A264" s="5">
        <v>46023.65625</v>
      </c>
      <c r="B264" s="6">
        <v>1.032</v>
      </c>
      <c r="C264" s="6">
        <v>1.734</v>
      </c>
      <c r="D264" s="6">
        <v>0.0</v>
      </c>
      <c r="E264" s="6">
        <v>0.922</v>
      </c>
      <c r="F264" s="6">
        <v>0.211</v>
      </c>
      <c r="G264" s="6">
        <v>0.142</v>
      </c>
      <c r="H264" s="6">
        <v>0.0</v>
      </c>
      <c r="I264" s="6">
        <v>0.353</v>
      </c>
      <c r="J264" s="6">
        <v>0.821</v>
      </c>
      <c r="K264" s="6">
        <v>0.34</v>
      </c>
      <c r="L264" s="6">
        <v>0.0</v>
      </c>
      <c r="M264" s="6">
        <v>0.523</v>
      </c>
      <c r="N264" s="6">
        <v>8289.322</v>
      </c>
    </row>
    <row r="265">
      <c r="A265" s="5">
        <v>46023.65972222222</v>
      </c>
      <c r="B265" s="6">
        <v>1.06</v>
      </c>
      <c r="C265" s="6">
        <v>1.766</v>
      </c>
      <c r="D265" s="6">
        <v>0.0</v>
      </c>
      <c r="E265" s="6">
        <v>0.942</v>
      </c>
      <c r="F265" s="6">
        <v>0.215</v>
      </c>
      <c r="G265" s="6">
        <v>0.151</v>
      </c>
      <c r="H265" s="6">
        <v>0.0</v>
      </c>
      <c r="I265" s="6">
        <v>0.366</v>
      </c>
      <c r="J265" s="6">
        <v>0.813</v>
      </c>
      <c r="K265" s="6">
        <v>0.36</v>
      </c>
      <c r="L265" s="6">
        <v>0.0</v>
      </c>
      <c r="M265" s="6">
        <v>0.535</v>
      </c>
      <c r="N265" s="6">
        <v>8289.352</v>
      </c>
    </row>
    <row r="266">
      <c r="A266" s="5">
        <v>46023.663194444445</v>
      </c>
      <c r="B266" s="6">
        <v>1.005</v>
      </c>
      <c r="C266" s="6">
        <v>1.694</v>
      </c>
      <c r="D266" s="6">
        <v>0.0</v>
      </c>
      <c r="E266" s="6">
        <v>0.899</v>
      </c>
      <c r="F266" s="6">
        <v>0.205</v>
      </c>
      <c r="G266" s="6">
        <v>0.148</v>
      </c>
      <c r="H266" s="6">
        <v>0.0</v>
      </c>
      <c r="I266" s="6">
        <v>0.353</v>
      </c>
      <c r="J266" s="6">
        <v>0.82</v>
      </c>
      <c r="K266" s="6">
        <v>0.366</v>
      </c>
      <c r="L266" s="6">
        <v>0.0</v>
      </c>
      <c r="M266" s="6">
        <v>0.54</v>
      </c>
      <c r="N266" s="6">
        <v>8289.382</v>
      </c>
    </row>
    <row r="267">
      <c r="A267" s="5">
        <v>46023.666666666664</v>
      </c>
      <c r="B267" s="6">
        <v>1.033</v>
      </c>
      <c r="C267" s="6">
        <v>1.815</v>
      </c>
      <c r="D267" s="6">
        <v>0.0</v>
      </c>
      <c r="E267" s="6">
        <v>0.949</v>
      </c>
      <c r="F267" s="6">
        <v>0.21</v>
      </c>
      <c r="G267" s="6">
        <v>0.158</v>
      </c>
      <c r="H267" s="6">
        <v>0.0</v>
      </c>
      <c r="I267" s="6">
        <v>0.368</v>
      </c>
      <c r="J267" s="6">
        <v>0.814</v>
      </c>
      <c r="K267" s="6">
        <v>0.363</v>
      </c>
      <c r="L267" s="6">
        <v>0.0</v>
      </c>
      <c r="M267" s="6">
        <v>0.532</v>
      </c>
      <c r="N267" s="6">
        <v>8289.412</v>
      </c>
    </row>
    <row r="268">
      <c r="A268" s="5">
        <v>46023.67013888889</v>
      </c>
      <c r="B268" s="6">
        <v>1.002</v>
      </c>
      <c r="C268" s="6">
        <v>1.782</v>
      </c>
      <c r="D268" s="6">
        <v>0.0</v>
      </c>
      <c r="E268" s="6">
        <v>0.928</v>
      </c>
      <c r="F268" s="6">
        <v>0.206</v>
      </c>
      <c r="G268" s="6">
        <v>0.148</v>
      </c>
      <c r="H268" s="6">
        <v>0.0</v>
      </c>
      <c r="I268" s="6">
        <v>0.354</v>
      </c>
      <c r="J268" s="6">
        <v>0.822</v>
      </c>
      <c r="K268" s="6">
        <v>0.346</v>
      </c>
      <c r="L268" s="6">
        <v>0.0</v>
      </c>
      <c r="M268" s="6">
        <v>0.522</v>
      </c>
      <c r="N268" s="6">
        <v>8289.442</v>
      </c>
    </row>
    <row r="269">
      <c r="A269" s="5">
        <v>46023.67361111111</v>
      </c>
      <c r="B269" s="6">
        <v>1.027</v>
      </c>
      <c r="C269" s="6">
        <v>1.737</v>
      </c>
      <c r="D269" s="6">
        <v>0.0</v>
      </c>
      <c r="E269" s="6">
        <v>0.922</v>
      </c>
      <c r="F269" s="6">
        <v>0.211</v>
      </c>
      <c r="G269" s="6">
        <v>0.151</v>
      </c>
      <c r="H269" s="6">
        <v>0.0</v>
      </c>
      <c r="I269" s="6">
        <v>0.362</v>
      </c>
      <c r="J269" s="6">
        <v>0.82</v>
      </c>
      <c r="K269" s="6">
        <v>0.363</v>
      </c>
      <c r="L269" s="6">
        <v>0.0</v>
      </c>
      <c r="M269" s="6">
        <v>0.538</v>
      </c>
      <c r="N269" s="6">
        <v>8289.472</v>
      </c>
    </row>
    <row r="270">
      <c r="A270" s="5">
        <v>46023.677083333336</v>
      </c>
      <c r="B270" s="6">
        <v>1.012</v>
      </c>
      <c r="C270" s="6">
        <v>1.971</v>
      </c>
      <c r="D270" s="6">
        <v>0.0</v>
      </c>
      <c r="E270" s="6">
        <v>0.994</v>
      </c>
      <c r="F270" s="6">
        <v>0.21</v>
      </c>
      <c r="G270" s="6">
        <v>0.151</v>
      </c>
      <c r="H270" s="6">
        <v>0.0</v>
      </c>
      <c r="I270" s="6">
        <v>0.361</v>
      </c>
      <c r="J270" s="6">
        <v>0.825</v>
      </c>
      <c r="K270" s="6">
        <v>0.315</v>
      </c>
      <c r="L270" s="6">
        <v>0.0</v>
      </c>
      <c r="M270" s="6">
        <v>0.492</v>
      </c>
      <c r="N270" s="6">
        <v>8289.502</v>
      </c>
    </row>
    <row r="271">
      <c r="A271" s="5">
        <v>46023.677083333336</v>
      </c>
      <c r="B271" s="6">
        <v>1.012</v>
      </c>
      <c r="C271" s="6">
        <v>1.971</v>
      </c>
      <c r="D271" s="6">
        <v>0.0</v>
      </c>
      <c r="E271" s="6">
        <v>0.994</v>
      </c>
      <c r="F271" s="6">
        <v>0.21</v>
      </c>
      <c r="G271" s="6">
        <v>0.151</v>
      </c>
      <c r="H271" s="6">
        <v>0.0</v>
      </c>
      <c r="I271" s="6">
        <v>0.361</v>
      </c>
      <c r="J271" s="6">
        <v>0.825</v>
      </c>
      <c r="K271" s="6">
        <v>0.315</v>
      </c>
      <c r="L271" s="6">
        <v>0.0</v>
      </c>
      <c r="M271" s="6">
        <v>0.492</v>
      </c>
      <c r="N271" s="6">
        <v>8289.502</v>
      </c>
    </row>
    <row r="272">
      <c r="A272" s="5">
        <v>46023.680555555555</v>
      </c>
      <c r="B272" s="6">
        <v>1.019</v>
      </c>
      <c r="C272" s="6">
        <v>1.696</v>
      </c>
      <c r="D272" s="6">
        <v>0.0</v>
      </c>
      <c r="E272" s="6">
        <v>0.905</v>
      </c>
      <c r="F272" s="6">
        <v>0.209</v>
      </c>
      <c r="G272" s="6">
        <v>0.163</v>
      </c>
      <c r="H272" s="6">
        <v>0.0</v>
      </c>
      <c r="I272" s="6">
        <v>0.372</v>
      </c>
      <c r="J272" s="6">
        <v>0.816</v>
      </c>
      <c r="K272" s="6">
        <v>0.402</v>
      </c>
      <c r="L272" s="6">
        <v>0.0</v>
      </c>
      <c r="M272" s="6">
        <v>0.562</v>
      </c>
      <c r="N272" s="6">
        <v>8289.533</v>
      </c>
    </row>
    <row r="273">
      <c r="A273" s="5">
        <v>46023.68402777778</v>
      </c>
      <c r="B273" s="6">
        <v>0.974</v>
      </c>
      <c r="C273" s="6">
        <v>1.756</v>
      </c>
      <c r="D273" s="6">
        <v>0.0</v>
      </c>
      <c r="E273" s="6">
        <v>0.91</v>
      </c>
      <c r="F273" s="6">
        <v>0.203</v>
      </c>
      <c r="G273" s="6">
        <v>0.159</v>
      </c>
      <c r="H273" s="6">
        <v>0.0</v>
      </c>
      <c r="I273" s="6">
        <v>0.362</v>
      </c>
      <c r="J273" s="6">
        <v>0.83</v>
      </c>
      <c r="K273" s="6">
        <v>0.371</v>
      </c>
      <c r="L273" s="6">
        <v>0.0</v>
      </c>
      <c r="M273" s="6">
        <v>0.538</v>
      </c>
      <c r="N273" s="6">
        <v>8289.563</v>
      </c>
    </row>
    <row r="274">
      <c r="A274" s="5">
        <v>46023.6875</v>
      </c>
      <c r="B274" s="6">
        <v>1.041</v>
      </c>
      <c r="C274" s="6">
        <v>1.803</v>
      </c>
      <c r="D274" s="6">
        <v>0.0</v>
      </c>
      <c r="E274" s="6">
        <v>0.948</v>
      </c>
      <c r="F274" s="6">
        <v>0.214</v>
      </c>
      <c r="G274" s="6">
        <v>0.166</v>
      </c>
      <c r="H274" s="6">
        <v>0.0</v>
      </c>
      <c r="I274" s="6">
        <v>0.38</v>
      </c>
      <c r="J274" s="6">
        <v>0.815</v>
      </c>
      <c r="K274" s="6">
        <v>0.377</v>
      </c>
      <c r="L274" s="6">
        <v>0.0</v>
      </c>
      <c r="M274" s="6">
        <v>0.541</v>
      </c>
      <c r="N274" s="6">
        <v>8289.594</v>
      </c>
    </row>
    <row r="275">
      <c r="A275" s="5">
        <v>46023.69097222222</v>
      </c>
      <c r="B275" s="6">
        <v>1.031</v>
      </c>
      <c r="C275" s="6">
        <v>1.8</v>
      </c>
      <c r="D275" s="6">
        <v>0.0</v>
      </c>
      <c r="E275" s="6">
        <v>0.944</v>
      </c>
      <c r="F275" s="6">
        <v>0.213</v>
      </c>
      <c r="G275" s="6">
        <v>0.17</v>
      </c>
      <c r="H275" s="6">
        <v>0.0</v>
      </c>
      <c r="I275" s="6">
        <v>0.383</v>
      </c>
      <c r="J275" s="6">
        <v>0.819</v>
      </c>
      <c r="K275" s="6">
        <v>0.388</v>
      </c>
      <c r="L275" s="6">
        <v>0.0</v>
      </c>
      <c r="M275" s="6">
        <v>0.548</v>
      </c>
      <c r="N275" s="6">
        <v>8289.626</v>
      </c>
    </row>
    <row r="276">
      <c r="A276" s="5">
        <v>46023.694444444445</v>
      </c>
      <c r="B276" s="6">
        <v>0.966</v>
      </c>
      <c r="C276" s="6">
        <v>1.805</v>
      </c>
      <c r="D276" s="6">
        <v>0.0</v>
      </c>
      <c r="E276" s="6">
        <v>0.924</v>
      </c>
      <c r="F276" s="6">
        <v>0.204</v>
      </c>
      <c r="G276" s="6">
        <v>0.17</v>
      </c>
      <c r="H276" s="6">
        <v>0.0</v>
      </c>
      <c r="I276" s="6">
        <v>0.374</v>
      </c>
      <c r="J276" s="6">
        <v>0.837</v>
      </c>
      <c r="K276" s="6">
        <v>0.388</v>
      </c>
      <c r="L276" s="6">
        <v>0.0</v>
      </c>
      <c r="M276" s="6">
        <v>0.548</v>
      </c>
      <c r="N276" s="6">
        <v>8289.656</v>
      </c>
    </row>
    <row r="277">
      <c r="A277" s="5">
        <v>46023.697916666664</v>
      </c>
      <c r="B277" s="6">
        <v>0.98</v>
      </c>
      <c r="C277" s="6">
        <v>1.847</v>
      </c>
      <c r="D277" s="6">
        <v>0.0</v>
      </c>
      <c r="E277" s="6">
        <v>0.942</v>
      </c>
      <c r="F277" s="6">
        <v>0.205</v>
      </c>
      <c r="G277" s="6">
        <v>0.163</v>
      </c>
      <c r="H277" s="6">
        <v>0.0</v>
      </c>
      <c r="I277" s="6">
        <v>0.368</v>
      </c>
      <c r="J277" s="6">
        <v>0.827</v>
      </c>
      <c r="K277" s="6">
        <v>0.37</v>
      </c>
      <c r="L277" s="6">
        <v>0.0</v>
      </c>
      <c r="M277" s="6">
        <v>0.535</v>
      </c>
      <c r="N277" s="6">
        <v>8289.688</v>
      </c>
    </row>
    <row r="278">
      <c r="A278" s="5">
        <v>46023.70138888889</v>
      </c>
      <c r="B278" s="6">
        <v>1.027</v>
      </c>
      <c r="C278" s="6">
        <v>1.801</v>
      </c>
      <c r="D278" s="6">
        <v>0.0</v>
      </c>
      <c r="E278" s="6">
        <v>0.943</v>
      </c>
      <c r="F278" s="6">
        <v>0.213</v>
      </c>
      <c r="G278" s="6">
        <v>0.165</v>
      </c>
      <c r="H278" s="6">
        <v>0.0</v>
      </c>
      <c r="I278" s="6">
        <v>0.378</v>
      </c>
      <c r="J278" s="6">
        <v>0.824</v>
      </c>
      <c r="K278" s="6">
        <v>0.376</v>
      </c>
      <c r="L278" s="6">
        <v>0.0</v>
      </c>
      <c r="M278" s="6">
        <v>0.542</v>
      </c>
      <c r="N278" s="6">
        <v>8289.719</v>
      </c>
    </row>
    <row r="279">
      <c r="A279" s="5">
        <v>46023.70486111111</v>
      </c>
      <c r="B279" s="6">
        <v>1.015</v>
      </c>
      <c r="C279" s="6">
        <v>1.737</v>
      </c>
      <c r="D279" s="6">
        <v>0.0</v>
      </c>
      <c r="E279" s="6">
        <v>0.917</v>
      </c>
      <c r="F279" s="6">
        <v>0.212</v>
      </c>
      <c r="G279" s="6">
        <v>0.159</v>
      </c>
      <c r="H279" s="6">
        <v>0.0</v>
      </c>
      <c r="I279" s="6">
        <v>0.371</v>
      </c>
      <c r="J279" s="6">
        <v>0.824</v>
      </c>
      <c r="K279" s="6">
        <v>0.383</v>
      </c>
      <c r="L279" s="6">
        <v>0.0</v>
      </c>
      <c r="M279" s="6">
        <v>0.552</v>
      </c>
      <c r="N279" s="6">
        <v>8289.751</v>
      </c>
    </row>
    <row r="280">
      <c r="A280" s="5">
        <v>46023.708333333336</v>
      </c>
      <c r="B280" s="6">
        <v>1.005</v>
      </c>
      <c r="C280" s="6">
        <v>1.888</v>
      </c>
      <c r="D280" s="6">
        <v>0.0</v>
      </c>
      <c r="E280" s="6">
        <v>0.964</v>
      </c>
      <c r="F280" s="6">
        <v>0.21</v>
      </c>
      <c r="G280" s="6">
        <v>0.157</v>
      </c>
      <c r="H280" s="6">
        <v>0.0</v>
      </c>
      <c r="I280" s="6">
        <v>0.367</v>
      </c>
      <c r="J280" s="6">
        <v>0.823</v>
      </c>
      <c r="K280" s="6">
        <v>0.345</v>
      </c>
      <c r="L280" s="6">
        <v>0.0</v>
      </c>
      <c r="M280" s="6">
        <v>0.517</v>
      </c>
      <c r="N280" s="6">
        <v>8289.782</v>
      </c>
    </row>
    <row r="281">
      <c r="A281" s="5">
        <v>46023.711805555555</v>
      </c>
      <c r="B281" s="6">
        <v>0.983</v>
      </c>
      <c r="C281" s="6">
        <v>1.795</v>
      </c>
      <c r="D281" s="6">
        <v>0.0</v>
      </c>
      <c r="E281" s="6">
        <v>0.926</v>
      </c>
      <c r="F281" s="6">
        <v>0.201</v>
      </c>
      <c r="G281" s="6">
        <v>0.179</v>
      </c>
      <c r="H281" s="6">
        <v>0.0</v>
      </c>
      <c r="I281" s="6">
        <v>0.38</v>
      </c>
      <c r="J281" s="6">
        <v>0.818</v>
      </c>
      <c r="K281" s="6">
        <v>0.421</v>
      </c>
      <c r="L281" s="6">
        <v>0.0</v>
      </c>
      <c r="M281" s="6">
        <v>0.567</v>
      </c>
      <c r="N281" s="6">
        <v>8289.813</v>
      </c>
    </row>
    <row r="282">
      <c r="A282" s="5">
        <v>46023.71527777778</v>
      </c>
      <c r="B282" s="6">
        <v>1.025</v>
      </c>
      <c r="C282" s="6">
        <v>1.766</v>
      </c>
      <c r="D282" s="6">
        <v>0.0</v>
      </c>
      <c r="E282" s="6">
        <v>0.931</v>
      </c>
      <c r="F282" s="6">
        <v>0.209</v>
      </c>
      <c r="G282" s="6">
        <v>0.156</v>
      </c>
      <c r="H282" s="6">
        <v>0.0</v>
      </c>
      <c r="I282" s="6">
        <v>0.365</v>
      </c>
      <c r="J282" s="6">
        <v>0.813</v>
      </c>
      <c r="K282" s="6">
        <v>0.374</v>
      </c>
      <c r="L282" s="6">
        <v>0.0</v>
      </c>
      <c r="M282" s="6">
        <v>0.541</v>
      </c>
      <c r="N282" s="6">
        <v>8289.844</v>
      </c>
    </row>
    <row r="283">
      <c r="A283" s="5">
        <v>46023.71875</v>
      </c>
      <c r="B283" s="6">
        <v>1.02</v>
      </c>
      <c r="C283" s="6">
        <v>1.789</v>
      </c>
      <c r="D283" s="6">
        <v>0.0</v>
      </c>
      <c r="E283" s="6">
        <v>0.936</v>
      </c>
      <c r="F283" s="6">
        <v>0.208</v>
      </c>
      <c r="G283" s="6">
        <v>0.165</v>
      </c>
      <c r="H283" s="6">
        <v>0.0</v>
      </c>
      <c r="I283" s="6">
        <v>0.373</v>
      </c>
      <c r="J283" s="6">
        <v>0.812</v>
      </c>
      <c r="K283" s="6">
        <v>0.39</v>
      </c>
      <c r="L283" s="6">
        <v>0.0</v>
      </c>
      <c r="M283" s="6">
        <v>0.549</v>
      </c>
      <c r="N283" s="6">
        <v>8289.874</v>
      </c>
    </row>
    <row r="284">
      <c r="A284" s="5">
        <v>46023.72222222222</v>
      </c>
      <c r="B284" s="6">
        <v>1.01</v>
      </c>
      <c r="C284" s="6">
        <v>1.835</v>
      </c>
      <c r="D284" s="6">
        <v>0.0</v>
      </c>
      <c r="E284" s="6">
        <v>0.948</v>
      </c>
      <c r="F284" s="6">
        <v>0.204</v>
      </c>
      <c r="G284" s="6">
        <v>0.166</v>
      </c>
      <c r="H284" s="6">
        <v>0.0</v>
      </c>
      <c r="I284" s="6">
        <v>0.37</v>
      </c>
      <c r="J284" s="6">
        <v>0.811</v>
      </c>
      <c r="K284" s="6">
        <v>0.385</v>
      </c>
      <c r="L284" s="6">
        <v>0.0</v>
      </c>
      <c r="M284" s="6">
        <v>0.543</v>
      </c>
      <c r="N284" s="6">
        <v>8289.906</v>
      </c>
    </row>
    <row r="285">
      <c r="A285" s="5">
        <v>46023.725694444445</v>
      </c>
      <c r="B285" s="6">
        <v>1.013</v>
      </c>
      <c r="C285" s="6">
        <v>1.823</v>
      </c>
      <c r="D285" s="6">
        <v>0.0</v>
      </c>
      <c r="E285" s="6">
        <v>0.945</v>
      </c>
      <c r="F285" s="6">
        <v>0.205</v>
      </c>
      <c r="G285" s="6">
        <v>0.147</v>
      </c>
      <c r="H285" s="6">
        <v>0.0</v>
      </c>
      <c r="I285" s="6">
        <v>0.352</v>
      </c>
      <c r="J285" s="6">
        <v>0.813</v>
      </c>
      <c r="K285" s="6">
        <v>0.346</v>
      </c>
      <c r="L285" s="6">
        <v>0.0</v>
      </c>
      <c r="M285" s="6">
        <v>0.52</v>
      </c>
      <c r="N285" s="6">
        <v>8289.936</v>
      </c>
    </row>
    <row r="286">
      <c r="A286" s="5">
        <v>46023.729166666664</v>
      </c>
      <c r="B286" s="6">
        <v>0.956</v>
      </c>
      <c r="C286" s="6">
        <v>1.883</v>
      </c>
      <c r="D286" s="6">
        <v>0.0</v>
      </c>
      <c r="E286" s="6">
        <v>0.946</v>
      </c>
      <c r="F286" s="6">
        <v>0.195</v>
      </c>
      <c r="G286" s="6">
        <v>0.178</v>
      </c>
      <c r="H286" s="6">
        <v>0.0</v>
      </c>
      <c r="I286" s="6">
        <v>0.373</v>
      </c>
      <c r="J286" s="6">
        <v>0.814</v>
      </c>
      <c r="K286" s="6">
        <v>0.396</v>
      </c>
      <c r="L286" s="6">
        <v>0.0</v>
      </c>
      <c r="M286" s="6">
        <v>0.541</v>
      </c>
      <c r="N286" s="6">
        <v>8289.966</v>
      </c>
    </row>
    <row r="287">
      <c r="A287" s="5">
        <v>46023.73263888889</v>
      </c>
      <c r="B287" s="6">
        <v>1.025</v>
      </c>
      <c r="C287" s="6">
        <v>1.889</v>
      </c>
      <c r="D287" s="6">
        <v>0.0</v>
      </c>
      <c r="E287" s="6">
        <v>0.971</v>
      </c>
      <c r="F287" s="6">
        <v>0.209</v>
      </c>
      <c r="G287" s="6">
        <v>0.18</v>
      </c>
      <c r="H287" s="6">
        <v>0.0</v>
      </c>
      <c r="I287" s="6">
        <v>0.389</v>
      </c>
      <c r="J287" s="6">
        <v>0.814</v>
      </c>
      <c r="K287" s="6">
        <v>0.398</v>
      </c>
      <c r="L287" s="6">
        <v>0.0</v>
      </c>
      <c r="M287" s="6">
        <v>0.549</v>
      </c>
      <c r="N287" s="6">
        <v>8289.998</v>
      </c>
    </row>
    <row r="288">
      <c r="A288" s="5">
        <v>46023.73611111111</v>
      </c>
      <c r="B288" s="6">
        <v>1.009</v>
      </c>
      <c r="C288" s="6">
        <v>1.884</v>
      </c>
      <c r="D288" s="6">
        <v>0.0</v>
      </c>
      <c r="E288" s="6">
        <v>0.964</v>
      </c>
      <c r="F288" s="6">
        <v>0.206</v>
      </c>
      <c r="G288" s="6">
        <v>0.17</v>
      </c>
      <c r="H288" s="6">
        <v>0.0</v>
      </c>
      <c r="I288" s="6">
        <v>0.376</v>
      </c>
      <c r="J288" s="6">
        <v>0.816</v>
      </c>
      <c r="K288" s="6">
        <v>0.378</v>
      </c>
      <c r="L288" s="6">
        <v>0.0</v>
      </c>
      <c r="M288" s="6">
        <v>0.535</v>
      </c>
      <c r="N288" s="6">
        <v>8290.029</v>
      </c>
    </row>
    <row r="289">
      <c r="A289" s="5">
        <v>46023.739583333336</v>
      </c>
      <c r="B289" s="6">
        <v>1.069</v>
      </c>
      <c r="C289" s="6">
        <v>1.862</v>
      </c>
      <c r="D289" s="6">
        <v>0.0</v>
      </c>
      <c r="E289" s="6">
        <v>0.977</v>
      </c>
      <c r="F289" s="6">
        <v>0.216</v>
      </c>
      <c r="G289" s="6">
        <v>0.166</v>
      </c>
      <c r="H289" s="6">
        <v>0.0</v>
      </c>
      <c r="I289" s="6">
        <v>0.382</v>
      </c>
      <c r="J289" s="6">
        <v>0.808</v>
      </c>
      <c r="K289" s="6">
        <v>0.372</v>
      </c>
      <c r="L289" s="6">
        <v>0.0</v>
      </c>
      <c r="M289" s="6">
        <v>0.536</v>
      </c>
      <c r="N289" s="6">
        <v>8290.061</v>
      </c>
    </row>
    <row r="290">
      <c r="A290" s="5">
        <v>46023.743055555555</v>
      </c>
      <c r="B290" s="6">
        <v>1.019</v>
      </c>
      <c r="C290" s="6">
        <v>1.82</v>
      </c>
      <c r="D290" s="6">
        <v>0.0</v>
      </c>
      <c r="E290" s="6">
        <v>0.947</v>
      </c>
      <c r="F290" s="6">
        <v>0.209</v>
      </c>
      <c r="G290" s="6">
        <v>0.166</v>
      </c>
      <c r="H290" s="6">
        <v>0.0</v>
      </c>
      <c r="I290" s="6">
        <v>0.375</v>
      </c>
      <c r="J290" s="6">
        <v>0.813</v>
      </c>
      <c r="K290" s="6">
        <v>0.379</v>
      </c>
      <c r="L290" s="6">
        <v>0.0</v>
      </c>
      <c r="M290" s="6">
        <v>0.539</v>
      </c>
      <c r="N290" s="6">
        <v>8290.093</v>
      </c>
    </row>
    <row r="291">
      <c r="A291" s="5">
        <v>46023.74652777778</v>
      </c>
      <c r="B291" s="6">
        <v>1.069</v>
      </c>
      <c r="C291" s="6">
        <v>2.136</v>
      </c>
      <c r="D291" s="6">
        <v>0.0</v>
      </c>
      <c r="E291" s="6">
        <v>1.068</v>
      </c>
      <c r="F291" s="6">
        <v>0.22</v>
      </c>
      <c r="G291" s="6">
        <v>0.189</v>
      </c>
      <c r="H291" s="6">
        <v>0.0</v>
      </c>
      <c r="I291" s="6">
        <v>0.409</v>
      </c>
      <c r="J291" s="6">
        <v>0.813</v>
      </c>
      <c r="K291" s="6">
        <v>0.366</v>
      </c>
      <c r="L291" s="6">
        <v>0.0</v>
      </c>
      <c r="M291" s="6">
        <v>0.52</v>
      </c>
      <c r="N291" s="6">
        <v>8290.124</v>
      </c>
    </row>
    <row r="292">
      <c r="A292" s="5">
        <v>46023.75</v>
      </c>
      <c r="B292" s="6">
        <v>0.983</v>
      </c>
      <c r="C292" s="6">
        <v>2.311</v>
      </c>
      <c r="D292" s="6">
        <v>0.0</v>
      </c>
      <c r="E292" s="6">
        <v>1.098</v>
      </c>
      <c r="F292" s="6">
        <v>0.207</v>
      </c>
      <c r="G292" s="6">
        <v>0.193</v>
      </c>
      <c r="H292" s="6">
        <v>0.0</v>
      </c>
      <c r="I292" s="6">
        <v>0.4</v>
      </c>
      <c r="J292" s="6">
        <v>0.831</v>
      </c>
      <c r="K292" s="6">
        <v>0.345</v>
      </c>
      <c r="L292" s="6">
        <v>0.0</v>
      </c>
      <c r="M292" s="6">
        <v>0.495</v>
      </c>
      <c r="N292" s="6">
        <v>8290.158</v>
      </c>
    </row>
    <row r="293">
      <c r="A293" s="5">
        <v>46023.75347222222</v>
      </c>
      <c r="B293" s="6">
        <v>0.936</v>
      </c>
      <c r="C293" s="6">
        <v>2.696</v>
      </c>
      <c r="D293" s="6">
        <v>0.0</v>
      </c>
      <c r="E293" s="6">
        <v>1.21</v>
      </c>
      <c r="F293" s="6">
        <v>0.195</v>
      </c>
      <c r="G293" s="6">
        <v>0.22</v>
      </c>
      <c r="H293" s="6">
        <v>0.0</v>
      </c>
      <c r="I293" s="6">
        <v>0.415</v>
      </c>
      <c r="J293" s="6">
        <v>0.816</v>
      </c>
      <c r="K293" s="6">
        <v>0.34</v>
      </c>
      <c r="L293" s="6">
        <v>0.0</v>
      </c>
      <c r="M293" s="6">
        <v>0.468</v>
      </c>
      <c r="N293" s="6">
        <v>8290.194</v>
      </c>
    </row>
    <row r="294">
      <c r="A294" s="5">
        <v>46023.756944444445</v>
      </c>
      <c r="B294" s="6">
        <v>0.919</v>
      </c>
      <c r="C294" s="6">
        <v>2.564</v>
      </c>
      <c r="D294" s="6">
        <v>0.0</v>
      </c>
      <c r="E294" s="6">
        <v>1.161</v>
      </c>
      <c r="F294" s="6">
        <v>0.194</v>
      </c>
      <c r="G294" s="6">
        <v>0.249</v>
      </c>
      <c r="H294" s="6">
        <v>0.0</v>
      </c>
      <c r="I294" s="6">
        <v>0.443</v>
      </c>
      <c r="J294" s="6">
        <v>0.828</v>
      </c>
      <c r="K294" s="6">
        <v>0.395</v>
      </c>
      <c r="L294" s="6">
        <v>0.0</v>
      </c>
      <c r="M294" s="6">
        <v>0.512</v>
      </c>
      <c r="N294" s="6">
        <v>8290.23</v>
      </c>
    </row>
    <row r="295">
      <c r="A295" s="5">
        <v>46023.760416666664</v>
      </c>
      <c r="B295" s="6">
        <v>0.939</v>
      </c>
      <c r="C295" s="6">
        <v>2.506</v>
      </c>
      <c r="D295" s="6">
        <v>0.0</v>
      </c>
      <c r="E295" s="6">
        <v>1.148</v>
      </c>
      <c r="F295" s="6">
        <v>0.193</v>
      </c>
      <c r="G295" s="6">
        <v>0.245</v>
      </c>
      <c r="H295" s="6">
        <v>0.0</v>
      </c>
      <c r="I295" s="6">
        <v>0.438</v>
      </c>
      <c r="J295" s="6">
        <v>0.821</v>
      </c>
      <c r="K295" s="6">
        <v>0.413</v>
      </c>
      <c r="L295" s="6">
        <v>0.0</v>
      </c>
      <c r="M295" s="6">
        <v>0.528</v>
      </c>
      <c r="N295" s="6">
        <v>8290.267</v>
      </c>
    </row>
    <row r="296">
      <c r="A296" s="5">
        <v>46023.76388888889</v>
      </c>
      <c r="B296" s="6">
        <v>0.989</v>
      </c>
      <c r="C296" s="6">
        <v>2.534</v>
      </c>
      <c r="D296" s="6">
        <v>0.0</v>
      </c>
      <c r="E296" s="6">
        <v>1.174</v>
      </c>
      <c r="F296" s="6">
        <v>0.204</v>
      </c>
      <c r="G296" s="6">
        <v>0.231</v>
      </c>
      <c r="H296" s="6">
        <v>0.0</v>
      </c>
      <c r="I296" s="6">
        <v>0.435</v>
      </c>
      <c r="J296" s="6">
        <v>0.827</v>
      </c>
      <c r="K296" s="6">
        <v>0.387</v>
      </c>
      <c r="L296" s="6">
        <v>0.0</v>
      </c>
      <c r="M296" s="6">
        <v>0.516</v>
      </c>
      <c r="N296" s="6">
        <v>8290.303</v>
      </c>
    </row>
    <row r="297">
      <c r="A297" s="5">
        <v>46023.76388888889</v>
      </c>
      <c r="B297" s="6">
        <v>0.989</v>
      </c>
      <c r="C297" s="6">
        <v>2.534</v>
      </c>
      <c r="D297" s="6">
        <v>0.0</v>
      </c>
      <c r="E297" s="6">
        <v>1.174</v>
      </c>
      <c r="F297" s="6">
        <v>0.204</v>
      </c>
      <c r="G297" s="6">
        <v>0.231</v>
      </c>
      <c r="H297" s="6">
        <v>0.0</v>
      </c>
      <c r="I297" s="6">
        <v>0.435</v>
      </c>
      <c r="J297" s="6">
        <v>0.827</v>
      </c>
      <c r="K297" s="6">
        <v>0.387</v>
      </c>
      <c r="L297" s="6">
        <v>0.0</v>
      </c>
      <c r="M297" s="6">
        <v>0.516</v>
      </c>
      <c r="N297" s="6">
        <v>8290.303</v>
      </c>
    </row>
    <row r="298">
      <c r="A298" s="5">
        <v>46023.76736111111</v>
      </c>
      <c r="B298" s="6">
        <v>0.981</v>
      </c>
      <c r="C298" s="6">
        <v>2.533</v>
      </c>
      <c r="D298" s="6">
        <v>0.0</v>
      </c>
      <c r="E298" s="6">
        <v>1.171</v>
      </c>
      <c r="F298" s="6">
        <v>0.203</v>
      </c>
      <c r="G298" s="6">
        <v>0.226</v>
      </c>
      <c r="H298" s="6">
        <v>0.0</v>
      </c>
      <c r="I298" s="6">
        <v>0.429</v>
      </c>
      <c r="J298" s="6">
        <v>0.827</v>
      </c>
      <c r="K298" s="6">
        <v>0.374</v>
      </c>
      <c r="L298" s="6">
        <v>0.0</v>
      </c>
      <c r="M298" s="6">
        <v>0.505</v>
      </c>
      <c r="N298" s="6">
        <v>8290.339</v>
      </c>
    </row>
    <row r="299">
      <c r="A299" s="5">
        <v>46023.770833333336</v>
      </c>
      <c r="B299" s="6">
        <v>0.971</v>
      </c>
      <c r="C299" s="6">
        <v>2.573</v>
      </c>
      <c r="D299" s="6">
        <v>0.0</v>
      </c>
      <c r="E299" s="6">
        <v>1.181</v>
      </c>
      <c r="F299" s="6">
        <v>0.199</v>
      </c>
      <c r="G299" s="6">
        <v>0.235</v>
      </c>
      <c r="H299" s="6">
        <v>0.0</v>
      </c>
      <c r="I299" s="6">
        <v>0.434</v>
      </c>
      <c r="J299" s="6">
        <v>0.824</v>
      </c>
      <c r="K299" s="6">
        <v>0.385</v>
      </c>
      <c r="L299" s="6">
        <v>0.0</v>
      </c>
      <c r="M299" s="6">
        <v>0.51</v>
      </c>
      <c r="N299" s="6">
        <v>8290.375</v>
      </c>
    </row>
    <row r="300">
      <c r="A300" s="5">
        <v>46023.774305555555</v>
      </c>
      <c r="B300" s="6">
        <v>0.973</v>
      </c>
      <c r="C300" s="6">
        <v>2.572</v>
      </c>
      <c r="D300" s="6">
        <v>0.0</v>
      </c>
      <c r="E300" s="6">
        <v>1.182</v>
      </c>
      <c r="F300" s="6">
        <v>0.201</v>
      </c>
      <c r="G300" s="6">
        <v>0.23</v>
      </c>
      <c r="H300" s="6">
        <v>0.0</v>
      </c>
      <c r="I300" s="6">
        <v>0.431</v>
      </c>
      <c r="J300" s="6">
        <v>0.828</v>
      </c>
      <c r="K300" s="6">
        <v>0.378</v>
      </c>
      <c r="L300" s="6">
        <v>0.0</v>
      </c>
      <c r="M300" s="6">
        <v>0.506</v>
      </c>
      <c r="N300" s="6">
        <v>8290.411</v>
      </c>
    </row>
    <row r="301">
      <c r="A301" s="5">
        <v>46023.77777777778</v>
      </c>
      <c r="B301" s="6">
        <v>1.001</v>
      </c>
      <c r="C301" s="6">
        <v>2.554</v>
      </c>
      <c r="D301" s="6">
        <v>0.0</v>
      </c>
      <c r="E301" s="6">
        <v>1.185</v>
      </c>
      <c r="F301" s="6">
        <v>0.206</v>
      </c>
      <c r="G301" s="6">
        <v>0.219</v>
      </c>
      <c r="H301" s="6">
        <v>0.0</v>
      </c>
      <c r="I301" s="6">
        <v>0.425</v>
      </c>
      <c r="J301" s="6">
        <v>0.823</v>
      </c>
      <c r="K301" s="6">
        <v>0.363</v>
      </c>
      <c r="L301" s="6">
        <v>0.0</v>
      </c>
      <c r="M301" s="6">
        <v>0.498</v>
      </c>
      <c r="N301" s="6">
        <v>8290.447</v>
      </c>
    </row>
    <row r="302">
      <c r="A302" s="5">
        <v>46023.78125</v>
      </c>
      <c r="B302" s="6">
        <v>0.964</v>
      </c>
      <c r="C302" s="6">
        <v>2.568</v>
      </c>
      <c r="D302" s="6">
        <v>0.0</v>
      </c>
      <c r="E302" s="6">
        <v>1.178</v>
      </c>
      <c r="F302" s="6">
        <v>0.2</v>
      </c>
      <c r="G302" s="6">
        <v>0.228</v>
      </c>
      <c r="H302" s="6">
        <v>0.0</v>
      </c>
      <c r="I302" s="6">
        <v>0.428</v>
      </c>
      <c r="J302" s="6">
        <v>0.828</v>
      </c>
      <c r="K302" s="6">
        <v>0.375</v>
      </c>
      <c r="L302" s="6">
        <v>0.0</v>
      </c>
      <c r="M302" s="6">
        <v>0.503</v>
      </c>
      <c r="N302" s="6">
        <v>8290.483</v>
      </c>
    </row>
    <row r="303">
      <c r="A303" s="5">
        <v>46023.78472222222</v>
      </c>
      <c r="B303" s="6">
        <v>0.979</v>
      </c>
      <c r="C303" s="6">
        <v>2.457</v>
      </c>
      <c r="D303" s="6">
        <v>0.0</v>
      </c>
      <c r="E303" s="6">
        <v>1.145</v>
      </c>
      <c r="F303" s="6">
        <v>0.202</v>
      </c>
      <c r="G303" s="6">
        <v>0.217</v>
      </c>
      <c r="H303" s="6">
        <v>0.0</v>
      </c>
      <c r="I303" s="6">
        <v>0.419</v>
      </c>
      <c r="J303" s="6">
        <v>0.822</v>
      </c>
      <c r="K303" s="6">
        <v>0.374</v>
      </c>
      <c r="L303" s="6">
        <v>0.0</v>
      </c>
      <c r="M303" s="6">
        <v>0.507</v>
      </c>
      <c r="N303" s="6">
        <v>8290.518</v>
      </c>
    </row>
    <row r="304">
      <c r="A304" s="5">
        <v>46023.788194444445</v>
      </c>
      <c r="B304" s="6">
        <v>1.014</v>
      </c>
      <c r="C304" s="6">
        <v>2.481</v>
      </c>
      <c r="D304" s="6">
        <v>0.0</v>
      </c>
      <c r="E304" s="6">
        <v>1.165</v>
      </c>
      <c r="F304" s="6">
        <v>0.21</v>
      </c>
      <c r="G304" s="6">
        <v>0.214</v>
      </c>
      <c r="H304" s="6">
        <v>0.0</v>
      </c>
      <c r="I304" s="6">
        <v>0.424</v>
      </c>
      <c r="J304" s="6">
        <v>0.824</v>
      </c>
      <c r="K304" s="6">
        <v>0.366</v>
      </c>
      <c r="L304" s="6">
        <v>0.0</v>
      </c>
      <c r="M304" s="6">
        <v>0.505</v>
      </c>
      <c r="N304" s="6">
        <v>8290.554</v>
      </c>
    </row>
    <row r="305">
      <c r="A305" s="5">
        <v>46023.791666666664</v>
      </c>
      <c r="B305" s="6">
        <v>0.984</v>
      </c>
      <c r="C305" s="6">
        <v>2.515</v>
      </c>
      <c r="D305" s="6">
        <v>0.0</v>
      </c>
      <c r="E305" s="6">
        <v>1.166</v>
      </c>
      <c r="F305" s="6">
        <v>0.205</v>
      </c>
      <c r="G305" s="6">
        <v>0.222</v>
      </c>
      <c r="H305" s="6">
        <v>0.0</v>
      </c>
      <c r="I305" s="6">
        <v>0.427</v>
      </c>
      <c r="J305" s="6">
        <v>0.83</v>
      </c>
      <c r="K305" s="6">
        <v>0.371</v>
      </c>
      <c r="L305" s="6">
        <v>0.0</v>
      </c>
      <c r="M305" s="6">
        <v>0.505</v>
      </c>
      <c r="N305" s="6">
        <v>8290.589</v>
      </c>
    </row>
    <row r="306">
      <c r="A306" s="5">
        <v>46023.79513888889</v>
      </c>
      <c r="B306" s="6">
        <v>0.958</v>
      </c>
      <c r="C306" s="6">
        <v>2.488</v>
      </c>
      <c r="D306" s="6">
        <v>0.0</v>
      </c>
      <c r="E306" s="6">
        <v>1.149</v>
      </c>
      <c r="F306" s="6">
        <v>0.198</v>
      </c>
      <c r="G306" s="6">
        <v>0.232</v>
      </c>
      <c r="H306" s="6">
        <v>0.0</v>
      </c>
      <c r="I306" s="6">
        <v>0.43</v>
      </c>
      <c r="J306" s="6">
        <v>0.822</v>
      </c>
      <c r="K306" s="6">
        <v>0.392</v>
      </c>
      <c r="L306" s="6">
        <v>0.0</v>
      </c>
      <c r="M306" s="6">
        <v>0.516</v>
      </c>
      <c r="N306" s="6">
        <v>8290.624</v>
      </c>
    </row>
    <row r="307">
      <c r="A307" s="5">
        <v>46023.79861111111</v>
      </c>
      <c r="B307" s="6">
        <v>0.991</v>
      </c>
      <c r="C307" s="6">
        <v>2.492</v>
      </c>
      <c r="D307" s="6">
        <v>0.0</v>
      </c>
      <c r="E307" s="6">
        <v>1.161</v>
      </c>
      <c r="F307" s="6">
        <v>0.206</v>
      </c>
      <c r="G307" s="6">
        <v>0.23</v>
      </c>
      <c r="H307" s="6">
        <v>0.0</v>
      </c>
      <c r="I307" s="6">
        <v>0.436</v>
      </c>
      <c r="J307" s="6">
        <v>0.825</v>
      </c>
      <c r="K307" s="6">
        <v>0.388</v>
      </c>
      <c r="L307" s="6">
        <v>0.0</v>
      </c>
      <c r="M307" s="6">
        <v>0.517</v>
      </c>
      <c r="N307" s="6">
        <v>8290.659</v>
      </c>
    </row>
    <row r="308">
      <c r="A308" s="5">
        <v>46023.802083333336</v>
      </c>
      <c r="B308" s="6">
        <v>0.954</v>
      </c>
      <c r="C308" s="6">
        <v>2.487</v>
      </c>
      <c r="D308" s="6">
        <v>0.0</v>
      </c>
      <c r="E308" s="6">
        <v>1.147</v>
      </c>
      <c r="F308" s="6">
        <v>0.199</v>
      </c>
      <c r="G308" s="6">
        <v>0.234</v>
      </c>
      <c r="H308" s="6">
        <v>0.0</v>
      </c>
      <c r="I308" s="6">
        <v>0.433</v>
      </c>
      <c r="J308" s="6">
        <v>0.826</v>
      </c>
      <c r="K308" s="6">
        <v>0.398</v>
      </c>
      <c r="L308" s="6">
        <v>0.0</v>
      </c>
      <c r="M308" s="6">
        <v>0.522</v>
      </c>
      <c r="N308" s="6">
        <v>8290.695</v>
      </c>
    </row>
    <row r="309">
      <c r="A309" s="5">
        <v>46023.805555555555</v>
      </c>
      <c r="B309" s="6">
        <v>1.026</v>
      </c>
      <c r="C309" s="6">
        <v>2.519</v>
      </c>
      <c r="D309" s="6">
        <v>0.0</v>
      </c>
      <c r="E309" s="6">
        <v>1.182</v>
      </c>
      <c r="F309" s="6">
        <v>0.213</v>
      </c>
      <c r="G309" s="6">
        <v>0.227</v>
      </c>
      <c r="H309" s="6">
        <v>0.0</v>
      </c>
      <c r="I309" s="6">
        <v>0.44</v>
      </c>
      <c r="J309" s="6">
        <v>0.825</v>
      </c>
      <c r="K309" s="6">
        <v>0.381</v>
      </c>
      <c r="L309" s="6">
        <v>0.0</v>
      </c>
      <c r="M309" s="6">
        <v>0.515</v>
      </c>
      <c r="N309" s="6">
        <v>8290.73</v>
      </c>
    </row>
    <row r="310">
      <c r="A310" s="5">
        <v>46023.80902777778</v>
      </c>
      <c r="B310" s="6">
        <v>0.968</v>
      </c>
      <c r="C310" s="6">
        <v>2.569</v>
      </c>
      <c r="D310" s="6">
        <v>0.0</v>
      </c>
      <c r="E310" s="6">
        <v>1.179</v>
      </c>
      <c r="F310" s="6">
        <v>0.201</v>
      </c>
      <c r="G310" s="6">
        <v>0.233</v>
      </c>
      <c r="H310" s="6">
        <v>0.0</v>
      </c>
      <c r="I310" s="6">
        <v>0.434</v>
      </c>
      <c r="J310" s="6">
        <v>0.825</v>
      </c>
      <c r="K310" s="6">
        <v>0.383</v>
      </c>
      <c r="L310" s="6">
        <v>0.0</v>
      </c>
      <c r="M310" s="6">
        <v>0.51</v>
      </c>
      <c r="N310" s="6">
        <v>8290.765</v>
      </c>
    </row>
    <row r="311">
      <c r="A311" s="5">
        <v>46023.8125</v>
      </c>
      <c r="B311" s="6">
        <v>0.972</v>
      </c>
      <c r="C311" s="6">
        <v>2.47</v>
      </c>
      <c r="D311" s="6">
        <v>0.0</v>
      </c>
      <c r="E311" s="6">
        <v>1.147</v>
      </c>
      <c r="F311" s="6">
        <v>0.203</v>
      </c>
      <c r="G311" s="6">
        <v>0.207</v>
      </c>
      <c r="H311" s="6">
        <v>0.0</v>
      </c>
      <c r="I311" s="6">
        <v>0.41</v>
      </c>
      <c r="J311" s="6">
        <v>0.827</v>
      </c>
      <c r="K311" s="6">
        <v>0.355</v>
      </c>
      <c r="L311" s="6">
        <v>0.0</v>
      </c>
      <c r="M311" s="6">
        <v>0.495</v>
      </c>
      <c r="N311" s="6">
        <v>8290.801</v>
      </c>
    </row>
    <row r="312">
      <c r="A312" s="5">
        <v>46023.81597222222</v>
      </c>
      <c r="B312" s="6">
        <v>0.968</v>
      </c>
      <c r="C312" s="6">
        <v>2.502</v>
      </c>
      <c r="D312" s="6">
        <v>0.0</v>
      </c>
      <c r="E312" s="6">
        <v>1.156</v>
      </c>
      <c r="F312" s="6">
        <v>0.204</v>
      </c>
      <c r="G312" s="6">
        <v>0.22</v>
      </c>
      <c r="H312" s="6">
        <v>0.0</v>
      </c>
      <c r="I312" s="6">
        <v>0.424</v>
      </c>
      <c r="J312" s="6">
        <v>0.837</v>
      </c>
      <c r="K312" s="6">
        <v>0.365</v>
      </c>
      <c r="L312" s="6">
        <v>0.0</v>
      </c>
      <c r="M312" s="6">
        <v>0.501</v>
      </c>
      <c r="N312" s="6">
        <v>8290.835</v>
      </c>
    </row>
    <row r="313">
      <c r="A313" s="5">
        <v>46023.819444444445</v>
      </c>
      <c r="B313" s="6">
        <v>1.03</v>
      </c>
      <c r="C313" s="6">
        <v>2.502</v>
      </c>
      <c r="D313" s="6">
        <v>0.0</v>
      </c>
      <c r="E313" s="6">
        <v>1.177</v>
      </c>
      <c r="F313" s="6">
        <v>0.213</v>
      </c>
      <c r="G313" s="6">
        <v>0.198</v>
      </c>
      <c r="H313" s="6">
        <v>0.0</v>
      </c>
      <c r="I313" s="6">
        <v>0.411</v>
      </c>
      <c r="J313" s="6">
        <v>0.82</v>
      </c>
      <c r="K313" s="6">
        <v>0.333</v>
      </c>
      <c r="L313" s="6">
        <v>0.0</v>
      </c>
      <c r="M313" s="6">
        <v>0.482</v>
      </c>
      <c r="N313" s="6">
        <v>8290.87</v>
      </c>
    </row>
    <row r="314">
      <c r="A314" s="5">
        <v>46023.822916666664</v>
      </c>
      <c r="B314" s="6">
        <v>0.97</v>
      </c>
      <c r="C314" s="6">
        <v>2.489</v>
      </c>
      <c r="D314" s="6">
        <v>0.0</v>
      </c>
      <c r="E314" s="6">
        <v>1.153</v>
      </c>
      <c r="F314" s="6">
        <v>0.2</v>
      </c>
      <c r="G314" s="6">
        <v>0.199</v>
      </c>
      <c r="H314" s="6">
        <v>0.0</v>
      </c>
      <c r="I314" s="6">
        <v>0.399</v>
      </c>
      <c r="J314" s="6">
        <v>0.817</v>
      </c>
      <c r="K314" s="6">
        <v>0.334</v>
      </c>
      <c r="L314" s="6">
        <v>0.0</v>
      </c>
      <c r="M314" s="6">
        <v>0.475</v>
      </c>
      <c r="N314" s="6">
        <v>8290.904</v>
      </c>
    </row>
    <row r="315">
      <c r="A315" s="5">
        <v>46023.82638888889</v>
      </c>
      <c r="B315" s="6">
        <v>0.938</v>
      </c>
      <c r="C315" s="6">
        <v>2.522</v>
      </c>
      <c r="D315" s="6">
        <v>0.0</v>
      </c>
      <c r="E315" s="6">
        <v>1.153</v>
      </c>
      <c r="F315" s="6">
        <v>0.196</v>
      </c>
      <c r="G315" s="6">
        <v>0.208</v>
      </c>
      <c r="H315" s="6">
        <v>0.0</v>
      </c>
      <c r="I315" s="6">
        <v>0.404</v>
      </c>
      <c r="J315" s="6">
        <v>0.83</v>
      </c>
      <c r="K315" s="6">
        <v>0.344</v>
      </c>
      <c r="L315" s="6">
        <v>0.0</v>
      </c>
      <c r="M315" s="6">
        <v>0.48</v>
      </c>
      <c r="N315" s="6">
        <v>8290.938</v>
      </c>
    </row>
    <row r="316">
      <c r="A316" s="5">
        <v>46023.82986111111</v>
      </c>
      <c r="B316" s="6">
        <v>0.942</v>
      </c>
      <c r="C316" s="6">
        <v>2.532</v>
      </c>
      <c r="D316" s="6">
        <v>0.0</v>
      </c>
      <c r="E316" s="6">
        <v>1.158</v>
      </c>
      <c r="F316" s="6">
        <v>0.193</v>
      </c>
      <c r="G316" s="6">
        <v>0.2</v>
      </c>
      <c r="H316" s="6">
        <v>0.0</v>
      </c>
      <c r="I316" s="6">
        <v>0.393</v>
      </c>
      <c r="J316" s="6">
        <v>0.814</v>
      </c>
      <c r="K316" s="6">
        <v>0.329</v>
      </c>
      <c r="L316" s="6">
        <v>0.0</v>
      </c>
      <c r="M316" s="6">
        <v>0.465</v>
      </c>
      <c r="N316" s="6">
        <v>8290.971</v>
      </c>
    </row>
    <row r="317">
      <c r="A317" s="5">
        <v>46023.833333333336</v>
      </c>
      <c r="B317" s="6">
        <v>0.951</v>
      </c>
      <c r="C317" s="6">
        <v>2.518</v>
      </c>
      <c r="D317" s="6">
        <v>0.0</v>
      </c>
      <c r="E317" s="6">
        <v>1.156</v>
      </c>
      <c r="F317" s="6">
        <v>0.194</v>
      </c>
      <c r="G317" s="6">
        <v>0.201</v>
      </c>
      <c r="H317" s="6">
        <v>0.0</v>
      </c>
      <c r="I317" s="6">
        <v>0.395</v>
      </c>
      <c r="J317" s="6">
        <v>0.811</v>
      </c>
      <c r="K317" s="6">
        <v>0.334</v>
      </c>
      <c r="L317" s="6">
        <v>0.0</v>
      </c>
      <c r="M317" s="6">
        <v>0.469</v>
      </c>
      <c r="N317" s="6">
        <v>8291.006</v>
      </c>
    </row>
    <row r="318">
      <c r="A318" s="5">
        <v>46023.836805555555</v>
      </c>
      <c r="B318" s="6">
        <v>0.957</v>
      </c>
      <c r="C318" s="6">
        <v>2.491</v>
      </c>
      <c r="D318" s="6">
        <v>0.0</v>
      </c>
      <c r="E318" s="6">
        <v>1.149</v>
      </c>
      <c r="F318" s="6">
        <v>0.197</v>
      </c>
      <c r="G318" s="6">
        <v>0.214</v>
      </c>
      <c r="H318" s="6">
        <v>0.0</v>
      </c>
      <c r="I318" s="6">
        <v>0.411</v>
      </c>
      <c r="J318" s="6">
        <v>0.819</v>
      </c>
      <c r="K318" s="6">
        <v>0.359</v>
      </c>
      <c r="L318" s="6">
        <v>0.0</v>
      </c>
      <c r="M318" s="6">
        <v>0.491</v>
      </c>
      <c r="N318" s="6">
        <v>8291.04</v>
      </c>
    </row>
    <row r="319">
      <c r="A319" s="5">
        <v>46023.84027777778</v>
      </c>
      <c r="B319" s="6">
        <v>0.946</v>
      </c>
      <c r="C319" s="6">
        <v>2.562</v>
      </c>
      <c r="D319" s="6">
        <v>0.0</v>
      </c>
      <c r="E319" s="6">
        <v>1.169</v>
      </c>
      <c r="F319" s="6">
        <v>0.193</v>
      </c>
      <c r="G319" s="6">
        <v>0.221</v>
      </c>
      <c r="H319" s="6">
        <v>0.0</v>
      </c>
      <c r="I319" s="6">
        <v>0.414</v>
      </c>
      <c r="J319" s="6">
        <v>0.812</v>
      </c>
      <c r="K319" s="6">
        <v>0.361</v>
      </c>
      <c r="L319" s="6">
        <v>0.0</v>
      </c>
      <c r="M319" s="6">
        <v>0.488</v>
      </c>
      <c r="N319" s="6">
        <v>8291.074</v>
      </c>
    </row>
    <row r="320">
      <c r="A320" s="5">
        <v>46023.84375</v>
      </c>
      <c r="B320" s="6">
        <v>0.931</v>
      </c>
      <c r="C320" s="6">
        <v>2.517</v>
      </c>
      <c r="D320" s="6">
        <v>0.0</v>
      </c>
      <c r="E320" s="6">
        <v>1.149</v>
      </c>
      <c r="F320" s="6">
        <v>0.191</v>
      </c>
      <c r="G320" s="6">
        <v>0.222</v>
      </c>
      <c r="H320" s="6">
        <v>0.0</v>
      </c>
      <c r="I320" s="6">
        <v>0.413</v>
      </c>
      <c r="J320" s="6">
        <v>0.813</v>
      </c>
      <c r="K320" s="6">
        <v>0.37</v>
      </c>
      <c r="L320" s="6">
        <v>0.0</v>
      </c>
      <c r="M320" s="6">
        <v>0.495</v>
      </c>
      <c r="N320" s="6">
        <v>8291.108</v>
      </c>
    </row>
    <row r="321">
      <c r="A321" s="5">
        <v>46023.84722222222</v>
      </c>
      <c r="B321" s="6">
        <v>0.926</v>
      </c>
      <c r="C321" s="6">
        <v>2.578</v>
      </c>
      <c r="D321" s="6">
        <v>0.894</v>
      </c>
      <c r="E321" s="6">
        <v>1.466</v>
      </c>
      <c r="F321" s="6">
        <v>0.202</v>
      </c>
      <c r="G321" s="6">
        <v>0.265</v>
      </c>
      <c r="H321" s="6">
        <v>0.079</v>
      </c>
      <c r="I321" s="6">
        <v>0.546</v>
      </c>
      <c r="J321" s="6">
        <v>0.869</v>
      </c>
      <c r="K321" s="6">
        <v>0.434</v>
      </c>
      <c r="L321" s="6">
        <v>1.652</v>
      </c>
      <c r="M321" s="6">
        <v>0.51</v>
      </c>
      <c r="N321" s="6">
        <v>8291.149</v>
      </c>
    </row>
    <row r="322">
      <c r="A322" s="5">
        <v>46023.850694444445</v>
      </c>
      <c r="B322" s="6">
        <v>0.935</v>
      </c>
      <c r="C322" s="6">
        <v>2.618</v>
      </c>
      <c r="D322" s="6">
        <v>0.972</v>
      </c>
      <c r="E322" s="6">
        <v>1.508</v>
      </c>
      <c r="F322" s="6">
        <v>0.205</v>
      </c>
      <c r="G322" s="6">
        <v>0.266</v>
      </c>
      <c r="H322" s="6">
        <v>0.085</v>
      </c>
      <c r="I322" s="6">
        <v>0.556</v>
      </c>
      <c r="J322" s="6">
        <v>0.872</v>
      </c>
      <c r="K322" s="6">
        <v>0.43</v>
      </c>
      <c r="L322" s="6">
        <v>1.655</v>
      </c>
      <c r="M322" s="6">
        <v>0.506</v>
      </c>
      <c r="N322" s="6">
        <v>8291.192</v>
      </c>
    </row>
    <row r="323">
      <c r="A323" s="5">
        <v>46023.854166666664</v>
      </c>
      <c r="B323" s="6">
        <v>0.873</v>
      </c>
      <c r="C323" s="6">
        <v>2.636</v>
      </c>
      <c r="D323" s="6">
        <v>0.898</v>
      </c>
      <c r="E323" s="6">
        <v>1.469</v>
      </c>
      <c r="F323" s="6">
        <v>0.187</v>
      </c>
      <c r="G323" s="6">
        <v>0.276</v>
      </c>
      <c r="H323" s="6">
        <v>0.092</v>
      </c>
      <c r="I323" s="6">
        <v>0.555</v>
      </c>
      <c r="J323" s="6">
        <v>0.851</v>
      </c>
      <c r="K323" s="6">
        <v>0.445</v>
      </c>
      <c r="L323" s="6">
        <v>1.592</v>
      </c>
      <c r="M323" s="6">
        <v>0.521</v>
      </c>
      <c r="N323" s="6">
        <v>8291.235</v>
      </c>
    </row>
    <row r="324">
      <c r="A324" s="5">
        <v>46023.85763888889</v>
      </c>
      <c r="B324" s="6">
        <v>0.913</v>
      </c>
      <c r="C324" s="6">
        <v>2.537</v>
      </c>
      <c r="D324" s="6">
        <v>0.0</v>
      </c>
      <c r="E324" s="6">
        <v>1.15</v>
      </c>
      <c r="F324" s="6">
        <v>0.196</v>
      </c>
      <c r="G324" s="6">
        <v>0.247</v>
      </c>
      <c r="H324" s="6">
        <v>0.0</v>
      </c>
      <c r="I324" s="6">
        <v>0.443</v>
      </c>
      <c r="J324" s="6">
        <v>0.852</v>
      </c>
      <c r="K324" s="6">
        <v>0.416</v>
      </c>
      <c r="L324" s="6">
        <v>0.0</v>
      </c>
      <c r="M324" s="6">
        <v>0.538</v>
      </c>
      <c r="N324" s="6">
        <v>8291.276</v>
      </c>
    </row>
    <row r="325">
      <c r="A325" s="5">
        <v>46023.86111111111</v>
      </c>
      <c r="B325" s="6">
        <v>0.891</v>
      </c>
      <c r="C325" s="6">
        <v>2.512</v>
      </c>
      <c r="D325" s="6">
        <v>0.0</v>
      </c>
      <c r="E325" s="6">
        <v>1.134</v>
      </c>
      <c r="F325" s="6">
        <v>0.196</v>
      </c>
      <c r="G325" s="6">
        <v>0.238</v>
      </c>
      <c r="H325" s="6">
        <v>0.0</v>
      </c>
      <c r="I325" s="6">
        <v>0.434</v>
      </c>
      <c r="J325" s="6">
        <v>0.873</v>
      </c>
      <c r="K325" s="6">
        <v>0.405</v>
      </c>
      <c r="L325" s="6">
        <v>0.0</v>
      </c>
      <c r="M325" s="6">
        <v>0.535</v>
      </c>
      <c r="N325" s="6">
        <v>8291.314</v>
      </c>
    </row>
    <row r="326">
      <c r="A326" s="5">
        <v>46023.864583333336</v>
      </c>
      <c r="B326" s="6">
        <v>0.881</v>
      </c>
      <c r="C326" s="6">
        <v>2.541</v>
      </c>
      <c r="D326" s="6">
        <v>0.0</v>
      </c>
      <c r="E326" s="6">
        <v>1.141</v>
      </c>
      <c r="F326" s="6">
        <v>0.19</v>
      </c>
      <c r="G326" s="6">
        <v>0.263</v>
      </c>
      <c r="H326" s="6">
        <v>0.0</v>
      </c>
      <c r="I326" s="6">
        <v>0.453</v>
      </c>
      <c r="J326" s="6">
        <v>0.854</v>
      </c>
      <c r="K326" s="6">
        <v>0.432</v>
      </c>
      <c r="L326" s="6">
        <v>0.0</v>
      </c>
      <c r="M326" s="6">
        <v>0.545</v>
      </c>
      <c r="N326" s="6">
        <v>8291.355</v>
      </c>
    </row>
    <row r="327">
      <c r="A327" s="5">
        <v>46023.868055555555</v>
      </c>
      <c r="B327" s="6">
        <v>0.918</v>
      </c>
      <c r="C327" s="6">
        <v>2.575</v>
      </c>
      <c r="D327" s="6">
        <v>0.831</v>
      </c>
      <c r="E327" s="6">
        <v>1.441</v>
      </c>
      <c r="F327" s="6">
        <v>0.198</v>
      </c>
      <c r="G327" s="6">
        <v>0.257</v>
      </c>
      <c r="H327" s="6">
        <v>0.074</v>
      </c>
      <c r="I327" s="6">
        <v>0.529</v>
      </c>
      <c r="J327" s="6">
        <v>0.852</v>
      </c>
      <c r="K327" s="6">
        <v>0.426</v>
      </c>
      <c r="L327" s="6">
        <v>1.647</v>
      </c>
      <c r="M327" s="6">
        <v>0.506</v>
      </c>
      <c r="N327" s="6">
        <v>8291.397</v>
      </c>
    </row>
    <row r="328">
      <c r="A328" s="5">
        <v>46023.87152777778</v>
      </c>
      <c r="B328" s="6">
        <v>0.892</v>
      </c>
      <c r="C328" s="6">
        <v>2.56</v>
      </c>
      <c r="D328" s="6">
        <v>0.0</v>
      </c>
      <c r="E328" s="6">
        <v>1.151</v>
      </c>
      <c r="F328" s="6">
        <v>0.193</v>
      </c>
      <c r="G328" s="6">
        <v>0.251</v>
      </c>
      <c r="H328" s="6">
        <v>0.0</v>
      </c>
      <c r="I328" s="6">
        <v>0.444</v>
      </c>
      <c r="J328" s="6">
        <v>0.854</v>
      </c>
      <c r="K328" s="6">
        <v>0.419</v>
      </c>
      <c r="L328" s="6">
        <v>0.0</v>
      </c>
      <c r="M328" s="6">
        <v>0.538</v>
      </c>
      <c r="N328" s="6">
        <v>8291.435</v>
      </c>
    </row>
    <row r="329">
      <c r="A329" s="5">
        <v>46023.875</v>
      </c>
      <c r="B329" s="6">
        <v>0.924</v>
      </c>
      <c r="C329" s="6">
        <v>2.569</v>
      </c>
      <c r="D329" s="6">
        <v>0.821</v>
      </c>
      <c r="E329" s="6">
        <v>1.438</v>
      </c>
      <c r="F329" s="6">
        <v>0.199</v>
      </c>
      <c r="G329" s="6">
        <v>0.264</v>
      </c>
      <c r="H329" s="6">
        <v>0.075</v>
      </c>
      <c r="I329" s="6">
        <v>0.538</v>
      </c>
      <c r="J329" s="6">
        <v>0.851</v>
      </c>
      <c r="K329" s="6">
        <v>0.435</v>
      </c>
      <c r="L329" s="6">
        <v>1.641</v>
      </c>
      <c r="M329" s="6">
        <v>0.512</v>
      </c>
      <c r="N329" s="6">
        <v>8291.475</v>
      </c>
    </row>
    <row r="330">
      <c r="A330" s="5">
        <v>46023.87847222222</v>
      </c>
      <c r="B330" s="6">
        <v>0.873</v>
      </c>
      <c r="C330" s="6">
        <v>2.583</v>
      </c>
      <c r="D330" s="6">
        <v>0.0</v>
      </c>
      <c r="E330" s="6">
        <v>1.152</v>
      </c>
      <c r="F330" s="6">
        <v>0.189</v>
      </c>
      <c r="G330" s="6">
        <v>0.267</v>
      </c>
      <c r="H330" s="6">
        <v>0.0</v>
      </c>
      <c r="I330" s="6">
        <v>0.456</v>
      </c>
      <c r="J330" s="6">
        <v>0.856</v>
      </c>
      <c r="K330" s="6">
        <v>0.44</v>
      </c>
      <c r="L330" s="6">
        <v>0.0</v>
      </c>
      <c r="M330" s="6">
        <v>0.551</v>
      </c>
      <c r="N330" s="6">
        <v>8291.52</v>
      </c>
    </row>
    <row r="331">
      <c r="A331" s="5">
        <v>46023.87847222222</v>
      </c>
      <c r="B331" s="6">
        <v>0.873</v>
      </c>
      <c r="C331" s="6">
        <v>2.583</v>
      </c>
      <c r="D331" s="6">
        <v>0.0</v>
      </c>
      <c r="E331" s="6">
        <v>1.152</v>
      </c>
      <c r="F331" s="6">
        <v>0.189</v>
      </c>
      <c r="G331" s="6">
        <v>0.267</v>
      </c>
      <c r="H331" s="6">
        <v>0.0</v>
      </c>
      <c r="I331" s="6">
        <v>0.456</v>
      </c>
      <c r="J331" s="6">
        <v>0.856</v>
      </c>
      <c r="K331" s="6">
        <v>0.44</v>
      </c>
      <c r="L331" s="6">
        <v>0.0</v>
      </c>
      <c r="M331" s="6">
        <v>0.551</v>
      </c>
      <c r="N331" s="6">
        <v>8291.52</v>
      </c>
    </row>
    <row r="332">
      <c r="A332" s="5">
        <v>46023.881944444445</v>
      </c>
      <c r="B332" s="6">
        <v>0.908</v>
      </c>
      <c r="C332" s="6">
        <v>2.618</v>
      </c>
      <c r="D332" s="6">
        <v>0.855</v>
      </c>
      <c r="E332" s="6">
        <v>1.46</v>
      </c>
      <c r="F332" s="6">
        <v>0.2</v>
      </c>
      <c r="G332" s="6">
        <v>0.264</v>
      </c>
      <c r="H332" s="6">
        <v>0.077</v>
      </c>
      <c r="I332" s="6">
        <v>0.541</v>
      </c>
      <c r="J332" s="6">
        <v>0.868</v>
      </c>
      <c r="K332" s="6">
        <v>0.429</v>
      </c>
      <c r="L332" s="6">
        <v>1.644</v>
      </c>
      <c r="M332" s="6">
        <v>0.509</v>
      </c>
      <c r="N332" s="6">
        <v>8291.561</v>
      </c>
    </row>
    <row r="333">
      <c r="A333" s="5">
        <v>46023.885416666664</v>
      </c>
      <c r="B333" s="6">
        <v>0.877</v>
      </c>
      <c r="C333" s="6">
        <v>2.633</v>
      </c>
      <c r="D333" s="6">
        <v>0.929</v>
      </c>
      <c r="E333" s="6">
        <v>1.48</v>
      </c>
      <c r="F333" s="6">
        <v>0.189</v>
      </c>
      <c r="G333" s="6">
        <v>0.263</v>
      </c>
      <c r="H333" s="6">
        <v>0.079</v>
      </c>
      <c r="I333" s="6">
        <v>0.531</v>
      </c>
      <c r="J333" s="6">
        <v>0.852</v>
      </c>
      <c r="K333" s="6">
        <v>0.428</v>
      </c>
      <c r="L333" s="6">
        <v>1.664</v>
      </c>
      <c r="M333" s="6">
        <v>0.495</v>
      </c>
      <c r="N333" s="6">
        <v>8291.606</v>
      </c>
    </row>
    <row r="334">
      <c r="A334" s="5">
        <v>46023.88888888889</v>
      </c>
      <c r="B334" s="6">
        <v>0.893</v>
      </c>
      <c r="C334" s="6">
        <v>2.662</v>
      </c>
      <c r="D334" s="6">
        <v>0.994</v>
      </c>
      <c r="E334" s="6">
        <v>1.516</v>
      </c>
      <c r="F334" s="6">
        <v>0.198</v>
      </c>
      <c r="G334" s="6">
        <v>0.271</v>
      </c>
      <c r="H334" s="6">
        <v>0.087</v>
      </c>
      <c r="I334" s="6">
        <v>0.556</v>
      </c>
      <c r="J334" s="6">
        <v>0.873</v>
      </c>
      <c r="K334" s="6">
        <v>0.431</v>
      </c>
      <c r="L334" s="6">
        <v>1.656</v>
      </c>
      <c r="M334" s="6">
        <v>0.502</v>
      </c>
      <c r="N334" s="6">
        <v>8291.65</v>
      </c>
    </row>
    <row r="335">
      <c r="A335" s="5">
        <v>46023.89236111111</v>
      </c>
      <c r="B335" s="6">
        <v>0.909</v>
      </c>
      <c r="C335" s="6">
        <v>2.565</v>
      </c>
      <c r="D335" s="6">
        <v>0.824</v>
      </c>
      <c r="E335" s="6">
        <v>1.432</v>
      </c>
      <c r="F335" s="6">
        <v>0.201</v>
      </c>
      <c r="G335" s="6">
        <v>0.262</v>
      </c>
      <c r="H335" s="6">
        <v>0.072</v>
      </c>
      <c r="I335" s="6">
        <v>0.535</v>
      </c>
      <c r="J335" s="6">
        <v>0.874</v>
      </c>
      <c r="K335" s="6">
        <v>0.43</v>
      </c>
      <c r="L335" s="6">
        <v>1.656</v>
      </c>
      <c r="M335" s="6">
        <v>0.51</v>
      </c>
      <c r="N335" s="6">
        <v>8291.693</v>
      </c>
    </row>
    <row r="336">
      <c r="A336" s="5">
        <v>46023.895833333336</v>
      </c>
      <c r="B336" s="6">
        <v>0.924</v>
      </c>
      <c r="C336" s="6">
        <v>2.613</v>
      </c>
      <c r="D336" s="6">
        <v>0.0</v>
      </c>
      <c r="E336" s="6">
        <v>1.179</v>
      </c>
      <c r="F336" s="6">
        <v>0.199</v>
      </c>
      <c r="G336" s="6">
        <v>0.264</v>
      </c>
      <c r="H336" s="6">
        <v>0.0</v>
      </c>
      <c r="I336" s="6">
        <v>0.463</v>
      </c>
      <c r="J336" s="6">
        <v>0.851</v>
      </c>
      <c r="K336" s="6">
        <v>0.426</v>
      </c>
      <c r="L336" s="6">
        <v>0.0</v>
      </c>
      <c r="M336" s="6">
        <v>0.543</v>
      </c>
      <c r="N336" s="6">
        <v>8291.735</v>
      </c>
    </row>
    <row r="337">
      <c r="A337" s="5">
        <v>46023.899305555555</v>
      </c>
      <c r="B337" s="6">
        <v>0.917</v>
      </c>
      <c r="C337" s="6">
        <v>2.577</v>
      </c>
      <c r="D337" s="6">
        <v>0.0</v>
      </c>
      <c r="E337" s="6">
        <v>1.165</v>
      </c>
      <c r="F337" s="6">
        <v>0.199</v>
      </c>
      <c r="G337" s="6">
        <v>0.262</v>
      </c>
      <c r="H337" s="6">
        <v>0.0</v>
      </c>
      <c r="I337" s="6">
        <v>0.461</v>
      </c>
      <c r="J337" s="6">
        <v>0.856</v>
      </c>
      <c r="K337" s="6">
        <v>0.429</v>
      </c>
      <c r="L337" s="6">
        <v>0.0</v>
      </c>
      <c r="M337" s="6">
        <v>0.547</v>
      </c>
      <c r="N337" s="6">
        <v>8291.774</v>
      </c>
    </row>
    <row r="338">
      <c r="A338" s="5">
        <v>46023.90277777778</v>
      </c>
      <c r="B338" s="6">
        <v>0.87</v>
      </c>
      <c r="C338" s="6">
        <v>2.486</v>
      </c>
      <c r="D338" s="6">
        <v>0.0</v>
      </c>
      <c r="E338" s="6">
        <v>1.119</v>
      </c>
      <c r="F338" s="6">
        <v>0.194</v>
      </c>
      <c r="G338" s="6">
        <v>0.257</v>
      </c>
      <c r="H338" s="6">
        <v>0.0</v>
      </c>
      <c r="I338" s="6">
        <v>0.451</v>
      </c>
      <c r="J338" s="6">
        <v>0.879</v>
      </c>
      <c r="K338" s="6">
        <v>0.434</v>
      </c>
      <c r="L338" s="6">
        <v>0.0</v>
      </c>
      <c r="M338" s="6">
        <v>0.555</v>
      </c>
      <c r="N338" s="6">
        <v>8291.814</v>
      </c>
    </row>
    <row r="339">
      <c r="A339" s="5">
        <v>46023.90625</v>
      </c>
      <c r="B339" s="6">
        <v>0.908</v>
      </c>
      <c r="C339" s="6">
        <v>2.501</v>
      </c>
      <c r="D339" s="6">
        <v>0.0</v>
      </c>
      <c r="E339" s="6">
        <v>1.136</v>
      </c>
      <c r="F339" s="6">
        <v>0.198</v>
      </c>
      <c r="G339" s="6">
        <v>0.264</v>
      </c>
      <c r="H339" s="6">
        <v>0.0</v>
      </c>
      <c r="I339" s="6">
        <v>0.462</v>
      </c>
      <c r="J339" s="6">
        <v>0.855</v>
      </c>
      <c r="K339" s="6">
        <v>0.444</v>
      </c>
      <c r="L339" s="6">
        <v>0.0</v>
      </c>
      <c r="M339" s="6">
        <v>0.559</v>
      </c>
      <c r="N339" s="6">
        <v>8291.853</v>
      </c>
    </row>
    <row r="340">
      <c r="A340" s="5">
        <v>46023.90972222222</v>
      </c>
      <c r="B340" s="6">
        <v>0.892</v>
      </c>
      <c r="C340" s="6">
        <v>2.532</v>
      </c>
      <c r="D340" s="6">
        <v>0.0</v>
      </c>
      <c r="E340" s="6">
        <v>1.141</v>
      </c>
      <c r="F340" s="6">
        <v>0.194</v>
      </c>
      <c r="G340" s="6">
        <v>0.256</v>
      </c>
      <c r="H340" s="6">
        <v>0.0</v>
      </c>
      <c r="I340" s="6">
        <v>0.45</v>
      </c>
      <c r="J340" s="6">
        <v>0.853</v>
      </c>
      <c r="K340" s="6">
        <v>0.427</v>
      </c>
      <c r="L340" s="6">
        <v>0.0</v>
      </c>
      <c r="M340" s="6">
        <v>0.543</v>
      </c>
      <c r="N340" s="6">
        <v>8291.891</v>
      </c>
    </row>
    <row r="341">
      <c r="A341" s="5">
        <v>46023.913194444445</v>
      </c>
      <c r="B341" s="6">
        <v>0.895</v>
      </c>
      <c r="C341" s="6">
        <v>2.517</v>
      </c>
      <c r="D341" s="6">
        <v>0.0</v>
      </c>
      <c r="E341" s="6">
        <v>1.137</v>
      </c>
      <c r="F341" s="6">
        <v>0.197</v>
      </c>
      <c r="G341" s="6">
        <v>0.256</v>
      </c>
      <c r="H341" s="6">
        <v>0.0</v>
      </c>
      <c r="I341" s="6">
        <v>0.453</v>
      </c>
      <c r="J341" s="6">
        <v>0.866</v>
      </c>
      <c r="K341" s="6">
        <v>0.428</v>
      </c>
      <c r="L341" s="6">
        <v>0.0</v>
      </c>
      <c r="M341" s="6">
        <v>0.549</v>
      </c>
      <c r="N341" s="6">
        <v>8291.929</v>
      </c>
    </row>
    <row r="342">
      <c r="A342" s="5">
        <v>46023.916666666664</v>
      </c>
      <c r="B342" s="6">
        <v>0.857</v>
      </c>
      <c r="C342" s="6">
        <v>2.552</v>
      </c>
      <c r="D342" s="6">
        <v>0.0</v>
      </c>
      <c r="E342" s="6">
        <v>1.136</v>
      </c>
      <c r="F342" s="6">
        <v>0.193</v>
      </c>
      <c r="G342" s="6">
        <v>0.247</v>
      </c>
      <c r="H342" s="6">
        <v>0.0</v>
      </c>
      <c r="I342" s="6">
        <v>0.44</v>
      </c>
      <c r="J342" s="6">
        <v>0.884</v>
      </c>
      <c r="K342" s="6">
        <v>0.407</v>
      </c>
      <c r="L342" s="6">
        <v>0.0</v>
      </c>
      <c r="M342" s="6">
        <v>0.533</v>
      </c>
      <c r="N342" s="6">
        <v>8291.966</v>
      </c>
    </row>
    <row r="343">
      <c r="A343" s="5">
        <v>46023.92013888889</v>
      </c>
      <c r="B343" s="6">
        <v>0.902</v>
      </c>
      <c r="C343" s="6">
        <v>2.416</v>
      </c>
      <c r="D343" s="6">
        <v>0.0</v>
      </c>
      <c r="E343" s="6">
        <v>1.106</v>
      </c>
      <c r="F343" s="6">
        <v>0.192</v>
      </c>
      <c r="G343" s="6">
        <v>0.258</v>
      </c>
      <c r="H343" s="6">
        <v>0.0</v>
      </c>
      <c r="I343" s="6">
        <v>0.45</v>
      </c>
      <c r="J343" s="6">
        <v>0.837</v>
      </c>
      <c r="K343" s="6">
        <v>0.452</v>
      </c>
      <c r="L343" s="6">
        <v>0.0</v>
      </c>
      <c r="M343" s="6">
        <v>0.563</v>
      </c>
      <c r="N343" s="6">
        <v>8292.003</v>
      </c>
    </row>
    <row r="344">
      <c r="A344" s="5">
        <v>46023.92361111111</v>
      </c>
      <c r="B344" s="6">
        <v>0.901</v>
      </c>
      <c r="C344" s="6">
        <v>2.447</v>
      </c>
      <c r="D344" s="6">
        <v>0.0</v>
      </c>
      <c r="E344" s="6">
        <v>1.116</v>
      </c>
      <c r="F344" s="6">
        <v>0.193</v>
      </c>
      <c r="G344" s="6">
        <v>0.254</v>
      </c>
      <c r="H344" s="6">
        <v>0.0</v>
      </c>
      <c r="I344" s="6">
        <v>0.447</v>
      </c>
      <c r="J344" s="6">
        <v>0.841</v>
      </c>
      <c r="K344" s="6">
        <v>0.44</v>
      </c>
      <c r="L344" s="6">
        <v>0.0</v>
      </c>
      <c r="M344" s="6">
        <v>0.554</v>
      </c>
      <c r="N344" s="6">
        <v>8292.041</v>
      </c>
    </row>
    <row r="345">
      <c r="A345" s="5">
        <v>46023.927083333336</v>
      </c>
      <c r="B345" s="6">
        <v>0.895</v>
      </c>
      <c r="C345" s="6">
        <v>2.458</v>
      </c>
      <c r="D345" s="6">
        <v>0.0</v>
      </c>
      <c r="E345" s="6">
        <v>1.117</v>
      </c>
      <c r="F345" s="6">
        <v>0.19</v>
      </c>
      <c r="G345" s="6">
        <v>0.26</v>
      </c>
      <c r="H345" s="6">
        <v>0.0</v>
      </c>
      <c r="I345" s="6">
        <v>0.45</v>
      </c>
      <c r="J345" s="6">
        <v>0.835</v>
      </c>
      <c r="K345" s="6">
        <v>0.447</v>
      </c>
      <c r="L345" s="6">
        <v>0.0</v>
      </c>
      <c r="M345" s="6">
        <v>0.556</v>
      </c>
      <c r="N345" s="6">
        <v>8292.078</v>
      </c>
    </row>
    <row r="346">
      <c r="A346" s="5">
        <v>46023.930555555555</v>
      </c>
      <c r="B346" s="6">
        <v>0.89</v>
      </c>
      <c r="C346" s="6">
        <v>2.437</v>
      </c>
      <c r="D346" s="6">
        <v>0.0</v>
      </c>
      <c r="E346" s="6">
        <v>1.109</v>
      </c>
      <c r="F346" s="6">
        <v>0.188</v>
      </c>
      <c r="G346" s="6">
        <v>0.262</v>
      </c>
      <c r="H346" s="6">
        <v>0.0</v>
      </c>
      <c r="I346" s="6">
        <v>0.45</v>
      </c>
      <c r="J346" s="6">
        <v>0.834</v>
      </c>
      <c r="K346" s="6">
        <v>0.457</v>
      </c>
      <c r="L346" s="6">
        <v>0.0</v>
      </c>
      <c r="M346" s="6">
        <v>0.563</v>
      </c>
      <c r="N346" s="6">
        <v>8292.116</v>
      </c>
    </row>
    <row r="347">
      <c r="A347" s="5">
        <v>46023.93402777778</v>
      </c>
      <c r="B347" s="6">
        <v>0.889</v>
      </c>
      <c r="C347" s="6">
        <v>2.417</v>
      </c>
      <c r="D347" s="6">
        <v>0.0</v>
      </c>
      <c r="E347" s="6">
        <v>1.102</v>
      </c>
      <c r="F347" s="6">
        <v>0.188</v>
      </c>
      <c r="G347" s="6">
        <v>0.258</v>
      </c>
      <c r="H347" s="6">
        <v>0.0</v>
      </c>
      <c r="I347" s="6">
        <v>0.446</v>
      </c>
      <c r="J347" s="6">
        <v>0.833</v>
      </c>
      <c r="K347" s="6">
        <v>0.451</v>
      </c>
      <c r="L347" s="6">
        <v>0.0</v>
      </c>
      <c r="M347" s="6">
        <v>0.559</v>
      </c>
      <c r="N347" s="6">
        <v>8292.153</v>
      </c>
    </row>
    <row r="348">
      <c r="A348" s="5">
        <v>46023.9375</v>
      </c>
      <c r="B348" s="6">
        <v>0.903</v>
      </c>
      <c r="C348" s="6">
        <v>2.442</v>
      </c>
      <c r="D348" s="6">
        <v>0.0</v>
      </c>
      <c r="E348" s="6">
        <v>1.115</v>
      </c>
      <c r="F348" s="6">
        <v>0.194</v>
      </c>
      <c r="G348" s="6">
        <v>0.25</v>
      </c>
      <c r="H348" s="6">
        <v>0.0</v>
      </c>
      <c r="I348" s="6">
        <v>0.444</v>
      </c>
      <c r="J348" s="6">
        <v>0.843</v>
      </c>
      <c r="K348" s="6">
        <v>0.437</v>
      </c>
      <c r="L348" s="6">
        <v>0.0</v>
      </c>
      <c r="M348" s="6">
        <v>0.554</v>
      </c>
      <c r="N348" s="6">
        <v>8292.19</v>
      </c>
    </row>
    <row r="349">
      <c r="A349" s="5">
        <v>46023.94097222222</v>
      </c>
      <c r="B349" s="6">
        <v>0.912</v>
      </c>
      <c r="C349" s="6">
        <v>2.444</v>
      </c>
      <c r="D349" s="6">
        <v>0.0</v>
      </c>
      <c r="E349" s="6">
        <v>1.119</v>
      </c>
      <c r="F349" s="6">
        <v>0.193</v>
      </c>
      <c r="G349" s="6">
        <v>0.258</v>
      </c>
      <c r="H349" s="6">
        <v>0.0</v>
      </c>
      <c r="I349" s="6">
        <v>0.451</v>
      </c>
      <c r="J349" s="6">
        <v>0.832</v>
      </c>
      <c r="K349" s="6">
        <v>0.452</v>
      </c>
      <c r="L349" s="6">
        <v>0.0</v>
      </c>
      <c r="M349" s="6">
        <v>0.561</v>
      </c>
      <c r="N349" s="6">
        <v>8292.227</v>
      </c>
    </row>
    <row r="350">
      <c r="A350" s="5">
        <v>46023.944444444445</v>
      </c>
      <c r="B350" s="6">
        <v>0.894</v>
      </c>
      <c r="C350" s="6">
        <v>2.476</v>
      </c>
      <c r="D350" s="6">
        <v>0.0</v>
      </c>
      <c r="E350" s="6">
        <v>1.123</v>
      </c>
      <c r="F350" s="6">
        <v>0.19</v>
      </c>
      <c r="G350" s="6">
        <v>0.252</v>
      </c>
      <c r="H350" s="6">
        <v>0.0</v>
      </c>
      <c r="I350" s="6">
        <v>0.442</v>
      </c>
      <c r="J350" s="6">
        <v>0.837</v>
      </c>
      <c r="K350" s="6">
        <v>0.436</v>
      </c>
      <c r="L350" s="6">
        <v>0.0</v>
      </c>
      <c r="M350" s="6">
        <v>0.549</v>
      </c>
      <c r="N350" s="6">
        <v>8292.264</v>
      </c>
    </row>
    <row r="351">
      <c r="A351" s="5">
        <v>46023.947916666664</v>
      </c>
      <c r="B351" s="6">
        <v>0.885</v>
      </c>
      <c r="C351" s="6">
        <v>2.443</v>
      </c>
      <c r="D351" s="6">
        <v>0.0</v>
      </c>
      <c r="E351" s="6">
        <v>1.109</v>
      </c>
      <c r="F351" s="6">
        <v>0.189</v>
      </c>
      <c r="G351" s="6">
        <v>0.243</v>
      </c>
      <c r="H351" s="6">
        <v>0.0</v>
      </c>
      <c r="I351" s="6">
        <v>0.432</v>
      </c>
      <c r="J351" s="6">
        <v>0.841</v>
      </c>
      <c r="K351" s="6">
        <v>0.421</v>
      </c>
      <c r="L351" s="6">
        <v>0.0</v>
      </c>
      <c r="M351" s="6">
        <v>0.539</v>
      </c>
      <c r="N351" s="6">
        <v>8292.301</v>
      </c>
    </row>
    <row r="352">
      <c r="A352" s="5">
        <v>46023.95138888889</v>
      </c>
      <c r="B352" s="6">
        <v>0.871</v>
      </c>
      <c r="C352" s="6">
        <v>2.476</v>
      </c>
      <c r="D352" s="6">
        <v>0.0</v>
      </c>
      <c r="E352" s="6">
        <v>1.115</v>
      </c>
      <c r="F352" s="6">
        <v>0.187</v>
      </c>
      <c r="G352" s="6">
        <v>0.243</v>
      </c>
      <c r="H352" s="6">
        <v>0.0</v>
      </c>
      <c r="I352" s="6">
        <v>0.43</v>
      </c>
      <c r="J352" s="6">
        <v>0.846</v>
      </c>
      <c r="K352" s="6">
        <v>0.414</v>
      </c>
      <c r="L352" s="6">
        <v>0.0</v>
      </c>
      <c r="M352" s="6">
        <v>0.533</v>
      </c>
      <c r="N352" s="6">
        <v>8292.338</v>
      </c>
    </row>
    <row r="353">
      <c r="A353" s="5">
        <v>46023.95486111111</v>
      </c>
      <c r="B353" s="6">
        <v>0.871</v>
      </c>
      <c r="C353" s="6">
        <v>2.445</v>
      </c>
      <c r="D353" s="6">
        <v>0.0</v>
      </c>
      <c r="E353" s="6">
        <v>1.105</v>
      </c>
      <c r="F353" s="6">
        <v>0.186</v>
      </c>
      <c r="G353" s="6">
        <v>0.249</v>
      </c>
      <c r="H353" s="6">
        <v>0.0</v>
      </c>
      <c r="I353" s="6">
        <v>0.435</v>
      </c>
      <c r="J353" s="6">
        <v>0.84</v>
      </c>
      <c r="K353" s="6">
        <v>0.429</v>
      </c>
      <c r="L353" s="6">
        <v>0.0</v>
      </c>
      <c r="M353" s="6">
        <v>0.543</v>
      </c>
      <c r="N353" s="6">
        <v>8292.374</v>
      </c>
    </row>
    <row r="354">
      <c r="A354" s="5">
        <v>46023.958333333336</v>
      </c>
      <c r="B354" s="6">
        <v>0.867</v>
      </c>
      <c r="C354" s="6">
        <v>2.457</v>
      </c>
      <c r="D354" s="6">
        <v>0.0</v>
      </c>
      <c r="E354" s="6">
        <v>1.108</v>
      </c>
      <c r="F354" s="6">
        <v>0.187</v>
      </c>
      <c r="G354" s="6">
        <v>0.243</v>
      </c>
      <c r="H354" s="6">
        <v>0.0</v>
      </c>
      <c r="I354" s="6">
        <v>0.43</v>
      </c>
      <c r="J354" s="6">
        <v>0.848</v>
      </c>
      <c r="K354" s="6">
        <v>0.419</v>
      </c>
      <c r="L354" s="6">
        <v>0.0</v>
      </c>
      <c r="M354" s="6">
        <v>0.537</v>
      </c>
      <c r="N354" s="6">
        <v>8292.41</v>
      </c>
    </row>
    <row r="355">
      <c r="A355" s="5">
        <v>46023.961805555555</v>
      </c>
      <c r="B355" s="6">
        <v>0.907</v>
      </c>
      <c r="C355" s="6">
        <v>2.441</v>
      </c>
      <c r="D355" s="6">
        <v>0.0</v>
      </c>
      <c r="E355" s="6">
        <v>1.116</v>
      </c>
      <c r="F355" s="6">
        <v>0.194</v>
      </c>
      <c r="G355" s="6">
        <v>0.25</v>
      </c>
      <c r="H355" s="6">
        <v>0.0</v>
      </c>
      <c r="I355" s="6">
        <v>0.444</v>
      </c>
      <c r="J355" s="6">
        <v>0.84</v>
      </c>
      <c r="K355" s="6">
        <v>0.433</v>
      </c>
      <c r="L355" s="6">
        <v>0.0</v>
      </c>
      <c r="M355" s="6">
        <v>0.55</v>
      </c>
      <c r="N355" s="6">
        <v>8292.447</v>
      </c>
    </row>
    <row r="356">
      <c r="A356" s="5">
        <v>46023.96527777778</v>
      </c>
      <c r="B356" s="6">
        <v>0.879</v>
      </c>
      <c r="C356" s="6">
        <v>2.463</v>
      </c>
      <c r="D356" s="6">
        <v>0.0</v>
      </c>
      <c r="E356" s="6">
        <v>1.114</v>
      </c>
      <c r="F356" s="6">
        <v>0.193</v>
      </c>
      <c r="G356" s="6">
        <v>0.244</v>
      </c>
      <c r="H356" s="6">
        <v>0.0</v>
      </c>
      <c r="I356" s="6">
        <v>0.437</v>
      </c>
      <c r="J356" s="6">
        <v>0.866</v>
      </c>
      <c r="K356" s="6">
        <v>0.421</v>
      </c>
      <c r="L356" s="6">
        <v>0.0</v>
      </c>
      <c r="M356" s="6">
        <v>0.544</v>
      </c>
      <c r="N356" s="6">
        <v>8292.484</v>
      </c>
    </row>
    <row r="357">
      <c r="A357" s="5">
        <v>46023.96875</v>
      </c>
      <c r="B357" s="6">
        <v>0.883</v>
      </c>
      <c r="C357" s="6">
        <v>2.47</v>
      </c>
      <c r="D357" s="6">
        <v>0.0</v>
      </c>
      <c r="E357" s="6">
        <v>1.118</v>
      </c>
      <c r="F357" s="6">
        <v>0.196</v>
      </c>
      <c r="G357" s="6">
        <v>0.225</v>
      </c>
      <c r="H357" s="6">
        <v>0.0</v>
      </c>
      <c r="I357" s="6">
        <v>0.421</v>
      </c>
      <c r="J357" s="6">
        <v>0.875</v>
      </c>
      <c r="K357" s="6">
        <v>0.387</v>
      </c>
      <c r="L357" s="6">
        <v>0.0</v>
      </c>
      <c r="M357" s="6">
        <v>0.523</v>
      </c>
      <c r="N357" s="6">
        <v>8292.52</v>
      </c>
    </row>
    <row r="358">
      <c r="A358" s="5">
        <v>46023.97222222222</v>
      </c>
      <c r="B358" s="6">
        <v>0.86</v>
      </c>
      <c r="C358" s="6">
        <v>2.435</v>
      </c>
      <c r="D358" s="6">
        <v>0.0</v>
      </c>
      <c r="E358" s="6">
        <v>1.098</v>
      </c>
      <c r="F358" s="6">
        <v>0.193</v>
      </c>
      <c r="G358" s="6">
        <v>0.226</v>
      </c>
      <c r="H358" s="6">
        <v>0.0</v>
      </c>
      <c r="I358" s="6">
        <v>0.419</v>
      </c>
      <c r="J358" s="6">
        <v>0.885</v>
      </c>
      <c r="K358" s="6">
        <v>0.395</v>
      </c>
      <c r="L358" s="6">
        <v>0.0</v>
      </c>
      <c r="M358" s="6">
        <v>0.53</v>
      </c>
      <c r="N358" s="6">
        <v>8292.555</v>
      </c>
    </row>
    <row r="359">
      <c r="A359" s="5">
        <v>46023.975694444445</v>
      </c>
      <c r="B359" s="6">
        <v>0.891</v>
      </c>
      <c r="C359" s="6">
        <v>2.475</v>
      </c>
      <c r="D359" s="6">
        <v>0.0</v>
      </c>
      <c r="E359" s="6">
        <v>1.122</v>
      </c>
      <c r="F359" s="6">
        <v>0.202</v>
      </c>
      <c r="G359" s="6">
        <v>0.228</v>
      </c>
      <c r="H359" s="6">
        <v>0.0</v>
      </c>
      <c r="I359" s="6">
        <v>0.43</v>
      </c>
      <c r="J359" s="6">
        <v>0.891</v>
      </c>
      <c r="K359" s="6">
        <v>0.39</v>
      </c>
      <c r="L359" s="6">
        <v>0.0</v>
      </c>
      <c r="M359" s="6">
        <v>0.531</v>
      </c>
      <c r="N359" s="6">
        <v>8292.59</v>
      </c>
    </row>
    <row r="360">
      <c r="A360" s="5">
        <v>46023.979166666664</v>
      </c>
      <c r="B360" s="6">
        <v>0.898</v>
      </c>
      <c r="C360" s="6">
        <v>2.444</v>
      </c>
      <c r="D360" s="6">
        <v>0.0</v>
      </c>
      <c r="E360" s="6">
        <v>1.114</v>
      </c>
      <c r="F360" s="6">
        <v>0.199</v>
      </c>
      <c r="G360" s="6">
        <v>0.235</v>
      </c>
      <c r="H360" s="6">
        <v>0.0</v>
      </c>
      <c r="I360" s="6">
        <v>0.434</v>
      </c>
      <c r="J360" s="6">
        <v>0.871</v>
      </c>
      <c r="K360" s="6">
        <v>0.414</v>
      </c>
      <c r="L360" s="6">
        <v>0.0</v>
      </c>
      <c r="M360" s="6">
        <v>0.545</v>
      </c>
      <c r="N360" s="6">
        <v>8292.626</v>
      </c>
    </row>
    <row r="361">
      <c r="A361" s="5">
        <v>46023.98263888889</v>
      </c>
      <c r="B361" s="6">
        <v>0.903</v>
      </c>
      <c r="C361" s="6">
        <v>2.454</v>
      </c>
      <c r="D361" s="6">
        <v>0.0</v>
      </c>
      <c r="E361" s="6">
        <v>1.119</v>
      </c>
      <c r="F361" s="6">
        <v>0.199</v>
      </c>
      <c r="G361" s="6">
        <v>0.233</v>
      </c>
      <c r="H361" s="6">
        <v>0.0</v>
      </c>
      <c r="I361" s="6">
        <v>0.432</v>
      </c>
      <c r="J361" s="6">
        <v>0.87</v>
      </c>
      <c r="K361" s="6">
        <v>0.409</v>
      </c>
      <c r="L361" s="6">
        <v>0.0</v>
      </c>
      <c r="M361" s="6">
        <v>0.542</v>
      </c>
      <c r="N361" s="6">
        <v>8292.662</v>
      </c>
    </row>
    <row r="362">
      <c r="A362" s="5">
        <v>46023.98611111111</v>
      </c>
      <c r="B362" s="6">
        <v>0.919</v>
      </c>
      <c r="C362" s="6">
        <v>2.461</v>
      </c>
      <c r="D362" s="6">
        <v>0.0</v>
      </c>
      <c r="E362" s="6">
        <v>1.127</v>
      </c>
      <c r="F362" s="6">
        <v>0.201</v>
      </c>
      <c r="G362" s="6">
        <v>0.242</v>
      </c>
      <c r="H362" s="6">
        <v>0.0</v>
      </c>
      <c r="I362" s="6">
        <v>0.443</v>
      </c>
      <c r="J362" s="6">
        <v>0.865</v>
      </c>
      <c r="K362" s="6">
        <v>0.414</v>
      </c>
      <c r="L362" s="6">
        <v>0.0</v>
      </c>
      <c r="M362" s="6">
        <v>0.542</v>
      </c>
      <c r="N362" s="6">
        <v>8292.698</v>
      </c>
    </row>
    <row r="363">
      <c r="A363" s="5">
        <v>46023.989583333336</v>
      </c>
      <c r="B363" s="6">
        <v>0.911</v>
      </c>
      <c r="C363" s="6">
        <v>2.477</v>
      </c>
      <c r="D363" s="6">
        <v>0.0</v>
      </c>
      <c r="E363" s="6">
        <v>1.129</v>
      </c>
      <c r="F363" s="6">
        <v>0.199</v>
      </c>
      <c r="G363" s="6">
        <v>0.269</v>
      </c>
      <c r="H363" s="6">
        <v>0.0</v>
      </c>
      <c r="I363" s="6">
        <v>0.468</v>
      </c>
      <c r="J363" s="6">
        <v>0.865</v>
      </c>
      <c r="K363" s="6">
        <v>0.439</v>
      </c>
      <c r="L363" s="6">
        <v>0.0</v>
      </c>
      <c r="M363" s="6">
        <v>0.555</v>
      </c>
      <c r="N363" s="6">
        <v>8292.737</v>
      </c>
    </row>
    <row r="364">
      <c r="A364" s="5">
        <v>46023.993055555555</v>
      </c>
      <c r="B364" s="6">
        <v>0.886</v>
      </c>
      <c r="C364" s="6">
        <v>2.452</v>
      </c>
      <c r="D364" s="6">
        <v>0.0</v>
      </c>
      <c r="E364" s="6">
        <v>1.113</v>
      </c>
      <c r="F364" s="6">
        <v>0.196</v>
      </c>
      <c r="G364" s="6">
        <v>0.261</v>
      </c>
      <c r="H364" s="6">
        <v>0.0</v>
      </c>
      <c r="I364" s="6">
        <v>0.457</v>
      </c>
      <c r="J364" s="6">
        <v>0.873</v>
      </c>
      <c r="K364" s="6">
        <v>0.433</v>
      </c>
      <c r="L364" s="6">
        <v>0.0</v>
      </c>
      <c r="M364" s="6">
        <v>0.553</v>
      </c>
      <c r="N364" s="6">
        <v>8292.776</v>
      </c>
    </row>
    <row r="365">
      <c r="A365" s="5">
        <v>46023.99652777778</v>
      </c>
      <c r="B365" s="6">
        <v>0.891</v>
      </c>
      <c r="C365" s="6">
        <v>2.511</v>
      </c>
      <c r="D365" s="6">
        <v>0.814</v>
      </c>
      <c r="E365" s="6">
        <v>1.405</v>
      </c>
      <c r="F365" s="6">
        <v>0.196</v>
      </c>
      <c r="G365" s="6">
        <v>0.275</v>
      </c>
      <c r="H365" s="6">
        <v>0.072</v>
      </c>
      <c r="I365" s="6">
        <v>0.543</v>
      </c>
      <c r="J365" s="6">
        <v>0.87</v>
      </c>
      <c r="K365" s="6">
        <v>0.443</v>
      </c>
      <c r="L365" s="6">
        <v>1.651</v>
      </c>
      <c r="M365" s="6">
        <v>0.516</v>
      </c>
      <c r="N365" s="6">
        <v>8292.815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11.911</v>
      </c>
      <c r="C2" s="4">
        <f t="shared" si="1"/>
        <v>18.398</v>
      </c>
      <c r="D2" s="4">
        <f t="shared" si="1"/>
        <v>16.942</v>
      </c>
      <c r="E2" s="4">
        <f t="shared" si="1"/>
        <v>18.897</v>
      </c>
      <c r="F2" s="4">
        <f t="shared" si="1"/>
        <v>2.935</v>
      </c>
      <c r="G2" s="4">
        <f t="shared" si="1"/>
        <v>4.334</v>
      </c>
      <c r="H2" s="4">
        <f t="shared" si="1"/>
        <v>4.13</v>
      </c>
      <c r="I2" s="4">
        <f t="shared" si="1"/>
        <v>13.982</v>
      </c>
      <c r="J2" s="4">
        <f t="shared" si="1"/>
        <v>0.834</v>
      </c>
      <c r="K2" s="4">
        <f t="shared" si="1"/>
        <v>0.867</v>
      </c>
      <c r="L2" s="4">
        <f t="shared" si="1"/>
        <v>0.862</v>
      </c>
      <c r="M2" s="4">
        <f t="shared" si="1"/>
        <v>0.867</v>
      </c>
      <c r="N2" s="4">
        <f t="shared" si="1"/>
        <v>130398.385</v>
      </c>
    </row>
    <row r="3">
      <c r="A3" s="3" t="s">
        <v>10</v>
      </c>
      <c r="B3" s="4">
        <f t="shared" ref="B3:N3" si="2">ROUND(MAX(B5:B1000), 3)</f>
        <v>85.242</v>
      </c>
      <c r="C3" s="4">
        <f t="shared" si="2"/>
        <v>106.929</v>
      </c>
      <c r="D3" s="4">
        <f t="shared" si="2"/>
        <v>115</v>
      </c>
      <c r="E3" s="4">
        <f t="shared" si="2"/>
        <v>102.391</v>
      </c>
      <c r="F3" s="4">
        <f t="shared" si="2"/>
        <v>20.024</v>
      </c>
      <c r="G3" s="4">
        <f t="shared" si="2"/>
        <v>25.982</v>
      </c>
      <c r="H3" s="4">
        <f t="shared" si="2"/>
        <v>28.296</v>
      </c>
      <c r="I3" s="4">
        <f t="shared" si="2"/>
        <v>74.302</v>
      </c>
      <c r="J3" s="4">
        <f t="shared" si="2"/>
        <v>0.999</v>
      </c>
      <c r="K3" s="4">
        <f t="shared" si="2"/>
        <v>1.03</v>
      </c>
      <c r="L3" s="4">
        <f t="shared" si="2"/>
        <v>1.021</v>
      </c>
      <c r="M3" s="4">
        <f t="shared" si="2"/>
        <v>0.998</v>
      </c>
      <c r="N3" s="4">
        <f t="shared" si="2"/>
        <v>131117.877</v>
      </c>
    </row>
    <row r="4">
      <c r="A4" s="3" t="s">
        <v>11</v>
      </c>
      <c r="B4" s="4">
        <f t="shared" ref="B4:N4" si="3">ROUND(AVERAGE(B5:B1000), 3)</f>
        <v>40.034</v>
      </c>
      <c r="C4" s="4">
        <f t="shared" si="3"/>
        <v>45.759</v>
      </c>
      <c r="D4" s="4">
        <f t="shared" si="3"/>
        <v>47.845</v>
      </c>
      <c r="E4" s="4">
        <f t="shared" si="3"/>
        <v>44.546</v>
      </c>
      <c r="F4" s="4">
        <f t="shared" si="3"/>
        <v>9.502</v>
      </c>
      <c r="G4" s="4">
        <f t="shared" si="3"/>
        <v>11.09</v>
      </c>
      <c r="H4" s="4">
        <f t="shared" si="3"/>
        <v>11.701</v>
      </c>
      <c r="I4" s="4">
        <f t="shared" si="3"/>
        <v>32.294</v>
      </c>
      <c r="J4" s="4">
        <f t="shared" si="3"/>
        <v>0.958</v>
      </c>
      <c r="K4" s="4">
        <f t="shared" si="3"/>
        <v>0.985</v>
      </c>
      <c r="L4" s="4">
        <f t="shared" si="3"/>
        <v>0.977</v>
      </c>
      <c r="M4" s="4">
        <f t="shared" si="3"/>
        <v>0.968</v>
      </c>
      <c r="N4" s="4">
        <f t="shared" si="3"/>
        <v>130783.33</v>
      </c>
    </row>
    <row r="5">
      <c r="A5" s="5">
        <v>46023.0</v>
      </c>
      <c r="B5" s="6">
        <v>18.064</v>
      </c>
      <c r="C5" s="6">
        <v>20.453</v>
      </c>
      <c r="D5" s="6">
        <v>23.38</v>
      </c>
      <c r="E5" s="6">
        <v>20.632</v>
      </c>
      <c r="F5" s="6">
        <v>4.448</v>
      </c>
      <c r="G5" s="6">
        <v>5.063</v>
      </c>
      <c r="H5" s="6">
        <v>5.89</v>
      </c>
      <c r="I5" s="6">
        <v>15.401</v>
      </c>
      <c r="J5" s="6">
        <v>0.981</v>
      </c>
      <c r="K5" s="6">
        <v>1.017</v>
      </c>
      <c r="L5" s="6">
        <v>1.007</v>
      </c>
      <c r="M5" s="6">
        <v>0.986</v>
      </c>
      <c r="N5" s="6">
        <v>130398.385</v>
      </c>
    </row>
    <row r="6">
      <c r="A6" s="5">
        <v>46023.00347222222</v>
      </c>
      <c r="B6" s="6">
        <v>11.911</v>
      </c>
      <c r="C6" s="6">
        <v>20.894</v>
      </c>
      <c r="D6" s="6">
        <v>23.887</v>
      </c>
      <c r="E6" s="6">
        <v>18.897</v>
      </c>
      <c r="F6" s="6">
        <v>2.935</v>
      </c>
      <c r="G6" s="6">
        <v>5.155</v>
      </c>
      <c r="H6" s="6">
        <v>6.005</v>
      </c>
      <c r="I6" s="6">
        <v>14.095</v>
      </c>
      <c r="J6" s="6">
        <v>0.983</v>
      </c>
      <c r="K6" s="6">
        <v>1.016</v>
      </c>
      <c r="L6" s="6">
        <v>1.006</v>
      </c>
      <c r="M6" s="6">
        <v>0.988</v>
      </c>
      <c r="N6" s="6">
        <v>130399.562</v>
      </c>
    </row>
    <row r="7">
      <c r="A7" s="5">
        <v>46023.006944444445</v>
      </c>
      <c r="B7" s="6">
        <v>14.746</v>
      </c>
      <c r="C7" s="6">
        <v>23.636</v>
      </c>
      <c r="D7" s="6">
        <v>24.426</v>
      </c>
      <c r="E7" s="6">
        <v>20.936</v>
      </c>
      <c r="F7" s="6">
        <v>3.548</v>
      </c>
      <c r="G7" s="6">
        <v>5.805</v>
      </c>
      <c r="H7" s="6">
        <v>6.101</v>
      </c>
      <c r="I7" s="6">
        <v>15.454</v>
      </c>
      <c r="J7" s="6">
        <v>0.966</v>
      </c>
      <c r="K7" s="6">
        <v>1.019</v>
      </c>
      <c r="L7" s="6">
        <v>1.006</v>
      </c>
      <c r="M7" s="6">
        <v>0.983</v>
      </c>
      <c r="N7" s="6">
        <v>130400.813</v>
      </c>
    </row>
    <row r="8">
      <c r="A8" s="5">
        <v>46023.010416666664</v>
      </c>
      <c r="B8" s="6">
        <v>14.616</v>
      </c>
      <c r="C8" s="6">
        <v>26.0</v>
      </c>
      <c r="D8" s="6">
        <v>18.406</v>
      </c>
      <c r="E8" s="6">
        <v>19.674</v>
      </c>
      <c r="F8" s="6">
        <v>3.536</v>
      </c>
      <c r="G8" s="6">
        <v>6.43</v>
      </c>
      <c r="H8" s="6">
        <v>4.588</v>
      </c>
      <c r="I8" s="6">
        <v>14.554</v>
      </c>
      <c r="J8" s="6">
        <v>0.971</v>
      </c>
      <c r="K8" s="6">
        <v>1.011</v>
      </c>
      <c r="L8" s="6">
        <v>1.012</v>
      </c>
      <c r="M8" s="6">
        <v>0.984</v>
      </c>
      <c r="N8" s="6">
        <v>130402.101</v>
      </c>
    </row>
    <row r="9">
      <c r="A9" s="5">
        <v>46023.01388888889</v>
      </c>
      <c r="B9" s="6">
        <v>13.582</v>
      </c>
      <c r="C9" s="6">
        <v>25.172</v>
      </c>
      <c r="D9" s="6">
        <v>24.795</v>
      </c>
      <c r="E9" s="6">
        <v>21.183</v>
      </c>
      <c r="F9" s="6">
        <v>3.314</v>
      </c>
      <c r="G9" s="6">
        <v>6.195</v>
      </c>
      <c r="H9" s="6">
        <v>6.191</v>
      </c>
      <c r="I9" s="6">
        <v>15.7</v>
      </c>
      <c r="J9" s="6">
        <v>0.98</v>
      </c>
      <c r="K9" s="6">
        <v>1.014</v>
      </c>
      <c r="L9" s="6">
        <v>1.006</v>
      </c>
      <c r="M9" s="6">
        <v>0.988</v>
      </c>
      <c r="N9" s="6">
        <v>130403.412</v>
      </c>
    </row>
    <row r="10">
      <c r="A10" s="5">
        <v>46023.01736111111</v>
      </c>
      <c r="B10" s="6">
        <v>14.75</v>
      </c>
      <c r="C10" s="6">
        <v>28.196</v>
      </c>
      <c r="D10" s="6">
        <v>27.746</v>
      </c>
      <c r="E10" s="6">
        <v>23.564</v>
      </c>
      <c r="F10" s="6">
        <v>3.605</v>
      </c>
      <c r="G10" s="6">
        <v>6.948</v>
      </c>
      <c r="H10" s="6">
        <v>6.895</v>
      </c>
      <c r="I10" s="6">
        <v>17.448</v>
      </c>
      <c r="J10" s="6">
        <v>0.983</v>
      </c>
      <c r="K10" s="6">
        <v>1.013</v>
      </c>
      <c r="L10" s="6">
        <v>0.991</v>
      </c>
      <c r="M10" s="6">
        <v>0.988</v>
      </c>
      <c r="N10" s="6">
        <v>130404.832</v>
      </c>
    </row>
    <row r="11">
      <c r="A11" s="5">
        <v>46023.020833333336</v>
      </c>
      <c r="B11" s="6">
        <v>21.655</v>
      </c>
      <c r="C11" s="6">
        <v>27.199</v>
      </c>
      <c r="D11" s="6">
        <v>40.292</v>
      </c>
      <c r="E11" s="6">
        <v>29.715</v>
      </c>
      <c r="F11" s="6">
        <v>5.33</v>
      </c>
      <c r="G11" s="6">
        <v>6.678</v>
      </c>
      <c r="H11" s="6">
        <v>10.071</v>
      </c>
      <c r="I11" s="6">
        <v>22.079</v>
      </c>
      <c r="J11" s="6">
        <v>0.991</v>
      </c>
      <c r="K11" s="6">
        <v>1.015</v>
      </c>
      <c r="L11" s="6">
        <v>0.998</v>
      </c>
      <c r="M11" s="6">
        <v>0.992</v>
      </c>
      <c r="N11" s="6">
        <v>130406.521</v>
      </c>
    </row>
    <row r="12">
      <c r="A12" s="5">
        <v>46023.024305555555</v>
      </c>
      <c r="B12" s="6">
        <v>33.4</v>
      </c>
      <c r="C12" s="6">
        <v>35.332</v>
      </c>
      <c r="D12" s="6">
        <v>42.558</v>
      </c>
      <c r="E12" s="6">
        <v>37.097</v>
      </c>
      <c r="F12" s="6">
        <v>7.463</v>
      </c>
      <c r="G12" s="6">
        <v>8.424</v>
      </c>
      <c r="H12" s="6">
        <v>10.276</v>
      </c>
      <c r="I12" s="6">
        <v>26.163</v>
      </c>
      <c r="J12" s="6">
        <v>0.903</v>
      </c>
      <c r="K12" s="6">
        <v>0.959</v>
      </c>
      <c r="L12" s="6">
        <v>0.966</v>
      </c>
      <c r="M12" s="6">
        <v>0.945</v>
      </c>
      <c r="N12" s="6">
        <v>130408.507</v>
      </c>
    </row>
    <row r="13">
      <c r="A13" s="5">
        <v>46023.02777777778</v>
      </c>
      <c r="B13" s="6">
        <v>36.833</v>
      </c>
      <c r="C13" s="6">
        <v>36.505</v>
      </c>
      <c r="D13" s="6">
        <v>50.342</v>
      </c>
      <c r="E13" s="6">
        <v>41.227</v>
      </c>
      <c r="F13" s="6">
        <v>8.419</v>
      </c>
      <c r="G13" s="6">
        <v>8.713</v>
      </c>
      <c r="H13" s="6">
        <v>12.203</v>
      </c>
      <c r="I13" s="6">
        <v>29.335</v>
      </c>
      <c r="J13" s="6">
        <v>0.924</v>
      </c>
      <c r="K13" s="6">
        <v>0.961</v>
      </c>
      <c r="L13" s="6">
        <v>0.974</v>
      </c>
      <c r="M13" s="6">
        <v>0.955</v>
      </c>
      <c r="N13" s="6">
        <v>130410.78</v>
      </c>
    </row>
    <row r="14">
      <c r="A14" s="5">
        <v>46023.03125</v>
      </c>
      <c r="B14" s="6">
        <v>44.121</v>
      </c>
      <c r="C14" s="6">
        <v>36.82</v>
      </c>
      <c r="D14" s="6">
        <v>51.649</v>
      </c>
      <c r="E14" s="6">
        <v>44.197</v>
      </c>
      <c r="F14" s="6">
        <v>10.324</v>
      </c>
      <c r="G14" s="6">
        <v>8.756</v>
      </c>
      <c r="H14" s="6">
        <v>12.562</v>
      </c>
      <c r="I14" s="6">
        <v>31.642</v>
      </c>
      <c r="J14" s="6">
        <v>0.949</v>
      </c>
      <c r="K14" s="6">
        <v>0.959</v>
      </c>
      <c r="L14" s="6">
        <v>0.977</v>
      </c>
      <c r="M14" s="6">
        <v>0.963</v>
      </c>
      <c r="N14" s="6">
        <v>130413.264</v>
      </c>
    </row>
    <row r="15">
      <c r="A15" s="5">
        <v>46023.03472222222</v>
      </c>
      <c r="B15" s="6">
        <v>49.539</v>
      </c>
      <c r="C15" s="6">
        <v>38.485</v>
      </c>
      <c r="D15" s="6">
        <v>48.266</v>
      </c>
      <c r="E15" s="6">
        <v>45.43</v>
      </c>
      <c r="F15" s="6">
        <v>11.682</v>
      </c>
      <c r="G15" s="6">
        <v>9.198</v>
      </c>
      <c r="H15" s="6">
        <v>11.678</v>
      </c>
      <c r="I15" s="6">
        <v>32.558</v>
      </c>
      <c r="J15" s="6">
        <v>0.957</v>
      </c>
      <c r="K15" s="6">
        <v>0.966</v>
      </c>
      <c r="L15" s="6">
        <v>0.972</v>
      </c>
      <c r="M15" s="6">
        <v>0.965</v>
      </c>
      <c r="N15" s="6">
        <v>130415.911</v>
      </c>
    </row>
    <row r="16">
      <c r="A16" s="5">
        <v>46023.038194444445</v>
      </c>
      <c r="B16" s="6">
        <v>36.121</v>
      </c>
      <c r="C16" s="6">
        <v>31.875</v>
      </c>
      <c r="D16" s="6">
        <v>32.072</v>
      </c>
      <c r="E16" s="6">
        <v>33.356</v>
      </c>
      <c r="F16" s="6">
        <v>8.888</v>
      </c>
      <c r="G16" s="6">
        <v>7.802</v>
      </c>
      <c r="H16" s="6">
        <v>7.967</v>
      </c>
      <c r="I16" s="6">
        <v>24.657</v>
      </c>
      <c r="J16" s="6">
        <v>0.996</v>
      </c>
      <c r="K16" s="6">
        <v>1.012</v>
      </c>
      <c r="L16" s="6">
        <v>1.003</v>
      </c>
      <c r="M16" s="6">
        <v>0.994</v>
      </c>
      <c r="N16" s="6">
        <v>130418.151</v>
      </c>
    </row>
    <row r="17">
      <c r="A17" s="5">
        <v>46023.041666666664</v>
      </c>
      <c r="B17" s="6">
        <v>36.692</v>
      </c>
      <c r="C17" s="6">
        <v>32.236</v>
      </c>
      <c r="D17" s="6">
        <v>32.133</v>
      </c>
      <c r="E17" s="6">
        <v>33.687</v>
      </c>
      <c r="F17" s="6">
        <v>9.017</v>
      </c>
      <c r="G17" s="6">
        <v>7.899</v>
      </c>
      <c r="H17" s="6">
        <v>7.988</v>
      </c>
      <c r="I17" s="6">
        <v>24.904</v>
      </c>
      <c r="J17" s="6">
        <v>0.996</v>
      </c>
      <c r="K17" s="6">
        <v>1.011</v>
      </c>
      <c r="L17" s="6">
        <v>1.003</v>
      </c>
      <c r="M17" s="6">
        <v>0.994</v>
      </c>
      <c r="N17" s="6">
        <v>130420.228</v>
      </c>
    </row>
    <row r="18">
      <c r="A18" s="5">
        <v>46023.04513888889</v>
      </c>
      <c r="B18" s="6">
        <v>36.534</v>
      </c>
      <c r="C18" s="6">
        <v>35.31</v>
      </c>
      <c r="D18" s="6">
        <v>37.363</v>
      </c>
      <c r="E18" s="6">
        <v>36.402</v>
      </c>
      <c r="F18" s="6">
        <v>8.972</v>
      </c>
      <c r="G18" s="6">
        <v>8.669</v>
      </c>
      <c r="H18" s="6">
        <v>9.255</v>
      </c>
      <c r="I18" s="6">
        <v>26.896</v>
      </c>
      <c r="J18" s="6">
        <v>0.997</v>
      </c>
      <c r="K18" s="6">
        <v>1.008</v>
      </c>
      <c r="L18" s="6">
        <v>1.003</v>
      </c>
      <c r="M18" s="6">
        <v>0.995</v>
      </c>
      <c r="N18" s="6">
        <v>130422.307</v>
      </c>
    </row>
    <row r="19">
      <c r="A19" s="5">
        <v>46023.04861111111</v>
      </c>
      <c r="B19" s="6">
        <v>29.568</v>
      </c>
      <c r="C19" s="6">
        <v>31.301</v>
      </c>
      <c r="D19" s="6">
        <v>39.6</v>
      </c>
      <c r="E19" s="6">
        <v>33.489</v>
      </c>
      <c r="F19" s="6">
        <v>7.277</v>
      </c>
      <c r="G19" s="6">
        <v>7.681</v>
      </c>
      <c r="H19" s="6">
        <v>9.814</v>
      </c>
      <c r="I19" s="6">
        <v>24.772</v>
      </c>
      <c r="J19" s="6">
        <v>0.996</v>
      </c>
      <c r="K19" s="6">
        <v>1.01</v>
      </c>
      <c r="L19" s="6">
        <v>1.003</v>
      </c>
      <c r="M19" s="6">
        <v>0.994</v>
      </c>
      <c r="N19" s="6">
        <v>130424.48</v>
      </c>
    </row>
    <row r="20">
      <c r="A20" s="5">
        <v>46023.052083333336</v>
      </c>
      <c r="B20" s="6">
        <v>29.549</v>
      </c>
      <c r="C20" s="6">
        <v>30.862</v>
      </c>
      <c r="D20" s="6">
        <v>40.207</v>
      </c>
      <c r="E20" s="6">
        <v>33.54</v>
      </c>
      <c r="F20" s="6">
        <v>7.267</v>
      </c>
      <c r="G20" s="6">
        <v>7.544</v>
      </c>
      <c r="H20" s="6">
        <v>9.961</v>
      </c>
      <c r="I20" s="6">
        <v>24.772</v>
      </c>
      <c r="J20" s="6">
        <v>0.997</v>
      </c>
      <c r="K20" s="6">
        <v>1.012</v>
      </c>
      <c r="L20" s="6">
        <v>1.003</v>
      </c>
      <c r="M20" s="6">
        <v>0.994</v>
      </c>
      <c r="N20" s="6">
        <v>130426.573</v>
      </c>
    </row>
    <row r="21">
      <c r="A21" s="5">
        <v>46023.055555555555</v>
      </c>
      <c r="B21" s="6">
        <v>29.132</v>
      </c>
      <c r="C21" s="6">
        <v>33.621</v>
      </c>
      <c r="D21" s="6">
        <v>34.371</v>
      </c>
      <c r="E21" s="6">
        <v>32.375</v>
      </c>
      <c r="F21" s="6">
        <v>7.162</v>
      </c>
      <c r="G21" s="6">
        <v>8.235</v>
      </c>
      <c r="H21" s="6">
        <v>8.505</v>
      </c>
      <c r="I21" s="6">
        <v>23.902</v>
      </c>
      <c r="J21" s="6">
        <v>0.997</v>
      </c>
      <c r="K21" s="6">
        <v>1.009</v>
      </c>
      <c r="L21" s="6">
        <v>1.004</v>
      </c>
      <c r="M21" s="6">
        <v>0.995</v>
      </c>
      <c r="N21" s="6">
        <v>130428.554</v>
      </c>
    </row>
    <row r="22">
      <c r="A22" s="5">
        <v>46023.05902777778</v>
      </c>
      <c r="B22" s="6">
        <v>29.561</v>
      </c>
      <c r="C22" s="6">
        <v>24.221</v>
      </c>
      <c r="D22" s="6">
        <v>27.197</v>
      </c>
      <c r="E22" s="6">
        <v>26.993</v>
      </c>
      <c r="F22" s="6">
        <v>7.276</v>
      </c>
      <c r="G22" s="6">
        <v>5.884</v>
      </c>
      <c r="H22" s="6">
        <v>6.732</v>
      </c>
      <c r="I22" s="6">
        <v>19.892</v>
      </c>
      <c r="J22" s="6">
        <v>0.997</v>
      </c>
      <c r="K22" s="6">
        <v>1.016</v>
      </c>
      <c r="L22" s="6">
        <v>1.006</v>
      </c>
      <c r="M22" s="6">
        <v>0.992</v>
      </c>
      <c r="N22" s="6">
        <v>130430.406</v>
      </c>
    </row>
    <row r="23">
      <c r="A23" s="5">
        <v>46023.0625</v>
      </c>
      <c r="B23" s="6">
        <v>22.947</v>
      </c>
      <c r="C23" s="6">
        <v>24.571</v>
      </c>
      <c r="D23" s="6">
        <v>27.488</v>
      </c>
      <c r="E23" s="6">
        <v>25.002</v>
      </c>
      <c r="F23" s="6">
        <v>5.64</v>
      </c>
      <c r="G23" s="6">
        <v>5.981</v>
      </c>
      <c r="H23" s="6">
        <v>6.795</v>
      </c>
      <c r="I23" s="6">
        <v>18.416</v>
      </c>
      <c r="J23" s="6">
        <v>0.996</v>
      </c>
      <c r="K23" s="6">
        <v>1.014</v>
      </c>
      <c r="L23" s="6">
        <v>1.005</v>
      </c>
      <c r="M23" s="6">
        <v>0.992</v>
      </c>
      <c r="N23" s="6">
        <v>130431.972</v>
      </c>
    </row>
    <row r="24">
      <c r="A24" s="5">
        <v>46023.06597222222</v>
      </c>
      <c r="B24" s="6">
        <v>23.699</v>
      </c>
      <c r="C24" s="6">
        <v>22.544</v>
      </c>
      <c r="D24" s="6">
        <v>27.92</v>
      </c>
      <c r="E24" s="6">
        <v>24.721</v>
      </c>
      <c r="F24" s="6">
        <v>5.817</v>
      </c>
      <c r="G24" s="6">
        <v>5.446</v>
      </c>
      <c r="H24" s="6">
        <v>6.903</v>
      </c>
      <c r="I24" s="6">
        <v>18.166</v>
      </c>
      <c r="J24" s="6">
        <v>0.995</v>
      </c>
      <c r="K24" s="6">
        <v>1.022</v>
      </c>
      <c r="L24" s="6">
        <v>1.005</v>
      </c>
      <c r="M24" s="6">
        <v>0.99</v>
      </c>
      <c r="N24" s="6">
        <v>130433.485</v>
      </c>
    </row>
    <row r="25">
      <c r="A25" s="5">
        <v>46023.069444444445</v>
      </c>
      <c r="B25" s="6">
        <v>17.968</v>
      </c>
      <c r="C25" s="6">
        <v>22.63</v>
      </c>
      <c r="D25" s="6">
        <v>27.686</v>
      </c>
      <c r="E25" s="6">
        <v>22.762</v>
      </c>
      <c r="F25" s="6">
        <v>4.368</v>
      </c>
      <c r="G25" s="6">
        <v>5.461</v>
      </c>
      <c r="H25" s="6">
        <v>6.85</v>
      </c>
      <c r="I25" s="6">
        <v>16.679</v>
      </c>
      <c r="J25" s="6">
        <v>0.984</v>
      </c>
      <c r="K25" s="6">
        <v>1.024</v>
      </c>
      <c r="L25" s="6">
        <v>1.005</v>
      </c>
      <c r="M25" s="6">
        <v>0.986</v>
      </c>
      <c r="N25" s="6">
        <v>130434.892</v>
      </c>
    </row>
    <row r="26">
      <c r="A26" s="5">
        <v>46023.072916666664</v>
      </c>
      <c r="B26" s="6">
        <v>16.851</v>
      </c>
      <c r="C26" s="6">
        <v>22.841</v>
      </c>
      <c r="D26" s="6">
        <v>28.556</v>
      </c>
      <c r="E26" s="6">
        <v>22.749</v>
      </c>
      <c r="F26" s="6">
        <v>4.105</v>
      </c>
      <c r="G26" s="6">
        <v>5.529</v>
      </c>
      <c r="H26" s="6">
        <v>7.066</v>
      </c>
      <c r="I26" s="6">
        <v>16.7</v>
      </c>
      <c r="J26" s="6">
        <v>0.987</v>
      </c>
      <c r="K26" s="6">
        <v>1.02</v>
      </c>
      <c r="L26" s="6">
        <v>0.996</v>
      </c>
      <c r="M26" s="6">
        <v>0.988</v>
      </c>
      <c r="N26" s="6">
        <v>130436.272</v>
      </c>
    </row>
    <row r="27">
      <c r="A27" s="5">
        <v>46023.07638888889</v>
      </c>
      <c r="B27" s="6">
        <v>17.523</v>
      </c>
      <c r="C27" s="6">
        <v>22.535</v>
      </c>
      <c r="D27" s="6">
        <v>29.434</v>
      </c>
      <c r="E27" s="6">
        <v>23.164</v>
      </c>
      <c r="F27" s="6">
        <v>4.27</v>
      </c>
      <c r="G27" s="6">
        <v>5.46</v>
      </c>
      <c r="H27" s="6">
        <v>7.284</v>
      </c>
      <c r="I27" s="6">
        <v>17.014</v>
      </c>
      <c r="J27" s="6">
        <v>0.986</v>
      </c>
      <c r="K27" s="6">
        <v>1.02</v>
      </c>
      <c r="L27" s="6">
        <v>0.996</v>
      </c>
      <c r="M27" s="6">
        <v>0.988</v>
      </c>
      <c r="N27" s="6">
        <v>130437.671</v>
      </c>
    </row>
    <row r="28">
      <c r="A28" s="5">
        <v>46023.07986111111</v>
      </c>
      <c r="B28" s="6">
        <v>16.951</v>
      </c>
      <c r="C28" s="6">
        <v>22.123</v>
      </c>
      <c r="D28" s="6">
        <v>27.768</v>
      </c>
      <c r="E28" s="6">
        <v>22.281</v>
      </c>
      <c r="F28" s="6">
        <v>4.132</v>
      </c>
      <c r="G28" s="6">
        <v>5.37</v>
      </c>
      <c r="H28" s="6">
        <v>6.859</v>
      </c>
      <c r="I28" s="6">
        <v>16.361</v>
      </c>
      <c r="J28" s="6">
        <v>0.987</v>
      </c>
      <c r="K28" s="6">
        <v>1.019</v>
      </c>
      <c r="L28" s="6">
        <v>1.005</v>
      </c>
      <c r="M28" s="6">
        <v>0.988</v>
      </c>
      <c r="N28" s="6">
        <v>130439.073</v>
      </c>
    </row>
    <row r="29">
      <c r="A29" s="5">
        <v>46023.083333333336</v>
      </c>
      <c r="B29" s="6">
        <v>16.288</v>
      </c>
      <c r="C29" s="6">
        <v>22.075</v>
      </c>
      <c r="D29" s="6">
        <v>27.927</v>
      </c>
      <c r="E29" s="6">
        <v>22.097</v>
      </c>
      <c r="F29" s="6">
        <v>4.0</v>
      </c>
      <c r="G29" s="6">
        <v>5.363</v>
      </c>
      <c r="H29" s="6">
        <v>6.916</v>
      </c>
      <c r="I29" s="6">
        <v>16.279</v>
      </c>
      <c r="J29" s="6">
        <v>0.993</v>
      </c>
      <c r="K29" s="6">
        <v>1.019</v>
      </c>
      <c r="L29" s="6">
        <v>1.005</v>
      </c>
      <c r="M29" s="6">
        <v>0.99</v>
      </c>
      <c r="N29" s="6">
        <v>130440.442</v>
      </c>
    </row>
    <row r="30">
      <c r="A30" s="5">
        <v>46023.086805555555</v>
      </c>
      <c r="B30" s="6">
        <v>16.464</v>
      </c>
      <c r="C30" s="6">
        <v>21.391</v>
      </c>
      <c r="D30" s="6">
        <v>27.845</v>
      </c>
      <c r="E30" s="6">
        <v>21.9</v>
      </c>
      <c r="F30" s="6">
        <v>4.031</v>
      </c>
      <c r="G30" s="6">
        <v>5.191</v>
      </c>
      <c r="H30" s="6">
        <v>6.875</v>
      </c>
      <c r="I30" s="6">
        <v>16.097</v>
      </c>
      <c r="J30" s="6">
        <v>0.991</v>
      </c>
      <c r="K30" s="6">
        <v>1.017</v>
      </c>
      <c r="L30" s="6">
        <v>1.005</v>
      </c>
      <c r="M30" s="6">
        <v>0.99</v>
      </c>
      <c r="N30" s="6">
        <v>130441.8</v>
      </c>
    </row>
    <row r="31">
      <c r="A31" s="5">
        <v>46023.09027777778</v>
      </c>
      <c r="B31" s="6">
        <v>15.956</v>
      </c>
      <c r="C31" s="6">
        <v>21.599</v>
      </c>
      <c r="D31" s="6">
        <v>27.842</v>
      </c>
      <c r="E31" s="6">
        <v>21.799</v>
      </c>
      <c r="F31" s="6">
        <v>3.912</v>
      </c>
      <c r="G31" s="6">
        <v>5.235</v>
      </c>
      <c r="H31" s="6">
        <v>6.873</v>
      </c>
      <c r="I31" s="6">
        <v>16.02</v>
      </c>
      <c r="J31" s="6">
        <v>0.993</v>
      </c>
      <c r="K31" s="6">
        <v>1.02</v>
      </c>
      <c r="L31" s="6">
        <v>1.006</v>
      </c>
      <c r="M31" s="6">
        <v>0.989</v>
      </c>
      <c r="N31" s="6">
        <v>130443.132</v>
      </c>
    </row>
    <row r="32">
      <c r="A32" s="5">
        <v>46023.09375</v>
      </c>
      <c r="B32" s="6">
        <v>16.405</v>
      </c>
      <c r="C32" s="6">
        <v>21.662</v>
      </c>
      <c r="D32" s="6">
        <v>27.839</v>
      </c>
      <c r="E32" s="6">
        <v>21.969</v>
      </c>
      <c r="F32" s="6">
        <v>4.022</v>
      </c>
      <c r="G32" s="6">
        <v>5.245</v>
      </c>
      <c r="H32" s="6">
        <v>6.867</v>
      </c>
      <c r="I32" s="6">
        <v>16.134</v>
      </c>
      <c r="J32" s="6">
        <v>0.993</v>
      </c>
      <c r="K32" s="6">
        <v>1.019</v>
      </c>
      <c r="L32" s="6">
        <v>1.006</v>
      </c>
      <c r="M32" s="6">
        <v>0.989</v>
      </c>
      <c r="N32" s="6">
        <v>130444.466</v>
      </c>
    </row>
    <row r="33">
      <c r="A33" s="5">
        <v>46023.09722222222</v>
      </c>
      <c r="B33" s="6">
        <v>15.699</v>
      </c>
      <c r="C33" s="6">
        <v>21.741</v>
      </c>
      <c r="D33" s="6">
        <v>27.651</v>
      </c>
      <c r="E33" s="6">
        <v>21.697</v>
      </c>
      <c r="F33" s="6">
        <v>3.848</v>
      </c>
      <c r="G33" s="6">
        <v>5.267</v>
      </c>
      <c r="H33" s="6">
        <v>6.812</v>
      </c>
      <c r="I33" s="6">
        <v>15.927</v>
      </c>
      <c r="J33" s="6">
        <v>0.994</v>
      </c>
      <c r="K33" s="6">
        <v>1.017</v>
      </c>
      <c r="L33" s="6">
        <v>1.006</v>
      </c>
      <c r="M33" s="6">
        <v>0.99</v>
      </c>
      <c r="N33" s="6">
        <v>130445.808</v>
      </c>
    </row>
    <row r="34">
      <c r="A34" s="5">
        <v>46023.100694444445</v>
      </c>
      <c r="B34" s="6">
        <v>15.395</v>
      </c>
      <c r="C34" s="6">
        <v>22.3</v>
      </c>
      <c r="D34" s="6">
        <v>27.481</v>
      </c>
      <c r="E34" s="6">
        <v>21.725</v>
      </c>
      <c r="F34" s="6">
        <v>3.765</v>
      </c>
      <c r="G34" s="6">
        <v>5.378</v>
      </c>
      <c r="H34" s="6">
        <v>6.766</v>
      </c>
      <c r="I34" s="6">
        <v>15.909</v>
      </c>
      <c r="J34" s="6">
        <v>0.992</v>
      </c>
      <c r="K34" s="6">
        <v>1.022</v>
      </c>
      <c r="L34" s="6">
        <v>1.006</v>
      </c>
      <c r="M34" s="6">
        <v>0.988</v>
      </c>
      <c r="N34" s="6">
        <v>130447.137</v>
      </c>
    </row>
    <row r="35">
      <c r="A35" s="5">
        <v>46023.104166666664</v>
      </c>
      <c r="B35" s="6">
        <v>17.151</v>
      </c>
      <c r="C35" s="6">
        <v>22.135</v>
      </c>
      <c r="D35" s="6">
        <v>27.363</v>
      </c>
      <c r="E35" s="6">
        <v>22.216</v>
      </c>
      <c r="F35" s="6">
        <v>4.158</v>
      </c>
      <c r="G35" s="6">
        <v>5.344</v>
      </c>
      <c r="H35" s="6">
        <v>6.734</v>
      </c>
      <c r="I35" s="6">
        <v>16.236</v>
      </c>
      <c r="J35" s="6">
        <v>0.986</v>
      </c>
      <c r="K35" s="6">
        <v>1.022</v>
      </c>
      <c r="L35" s="6">
        <v>1.007</v>
      </c>
      <c r="M35" s="6">
        <v>0.987</v>
      </c>
      <c r="N35" s="6">
        <v>130448.484</v>
      </c>
    </row>
    <row r="36">
      <c r="A36" s="5">
        <v>46023.10763888889</v>
      </c>
      <c r="B36" s="6">
        <v>16.56</v>
      </c>
      <c r="C36" s="6">
        <v>22.536</v>
      </c>
      <c r="D36" s="6">
        <v>27.382</v>
      </c>
      <c r="E36" s="6">
        <v>22.159</v>
      </c>
      <c r="F36" s="6">
        <v>4.024</v>
      </c>
      <c r="G36" s="6">
        <v>5.457</v>
      </c>
      <c r="H36" s="6">
        <v>6.739</v>
      </c>
      <c r="I36" s="6">
        <v>16.22</v>
      </c>
      <c r="J36" s="6">
        <v>0.987</v>
      </c>
      <c r="K36" s="6">
        <v>1.018</v>
      </c>
      <c r="L36" s="6">
        <v>1.007</v>
      </c>
      <c r="M36" s="6">
        <v>0.988</v>
      </c>
      <c r="N36" s="6">
        <v>130449.833</v>
      </c>
    </row>
    <row r="37">
      <c r="A37" s="5">
        <v>46023.11111111111</v>
      </c>
      <c r="B37" s="6">
        <v>16.719</v>
      </c>
      <c r="C37" s="6">
        <v>22.533</v>
      </c>
      <c r="D37" s="6">
        <v>27.242</v>
      </c>
      <c r="E37" s="6">
        <v>22.165</v>
      </c>
      <c r="F37" s="6">
        <v>4.05</v>
      </c>
      <c r="G37" s="6">
        <v>5.449</v>
      </c>
      <c r="H37" s="6">
        <v>6.704</v>
      </c>
      <c r="I37" s="6">
        <v>16.203</v>
      </c>
      <c r="J37" s="6">
        <v>0.985</v>
      </c>
      <c r="K37" s="6">
        <v>1.019</v>
      </c>
      <c r="L37" s="6">
        <v>1.007</v>
      </c>
      <c r="M37" s="6">
        <v>0.987</v>
      </c>
      <c r="N37" s="6">
        <v>130451.186</v>
      </c>
    </row>
    <row r="38">
      <c r="A38" s="5">
        <v>46023.114583333336</v>
      </c>
      <c r="B38" s="6">
        <v>16.162</v>
      </c>
      <c r="C38" s="6">
        <v>22.469</v>
      </c>
      <c r="D38" s="6">
        <v>27.166</v>
      </c>
      <c r="E38" s="6">
        <v>21.932</v>
      </c>
      <c r="F38" s="6">
        <v>3.926</v>
      </c>
      <c r="G38" s="6">
        <v>5.436</v>
      </c>
      <c r="H38" s="6">
        <v>6.681</v>
      </c>
      <c r="I38" s="6">
        <v>16.043</v>
      </c>
      <c r="J38" s="6">
        <v>0.987</v>
      </c>
      <c r="K38" s="6">
        <v>1.019</v>
      </c>
      <c r="L38" s="6">
        <v>1.007</v>
      </c>
      <c r="M38" s="6">
        <v>0.988</v>
      </c>
      <c r="N38" s="6">
        <v>130452.532</v>
      </c>
    </row>
    <row r="39">
      <c r="A39" s="5">
        <v>46023.118055555555</v>
      </c>
      <c r="B39" s="6">
        <v>15.085</v>
      </c>
      <c r="C39" s="6">
        <v>22.866</v>
      </c>
      <c r="D39" s="6">
        <v>27.104</v>
      </c>
      <c r="E39" s="6">
        <v>21.685</v>
      </c>
      <c r="F39" s="6">
        <v>3.683</v>
      </c>
      <c r="G39" s="6">
        <v>5.541</v>
      </c>
      <c r="H39" s="6">
        <v>6.658</v>
      </c>
      <c r="I39" s="6">
        <v>15.882</v>
      </c>
      <c r="J39" s="6">
        <v>0.992</v>
      </c>
      <c r="K39" s="6">
        <v>1.015</v>
      </c>
      <c r="L39" s="6">
        <v>1.007</v>
      </c>
      <c r="M39" s="6">
        <v>0.99</v>
      </c>
      <c r="N39" s="6">
        <v>130453.867</v>
      </c>
    </row>
    <row r="40">
      <c r="A40" s="5">
        <v>46023.12152777778</v>
      </c>
      <c r="B40" s="6">
        <v>15.639</v>
      </c>
      <c r="C40" s="6">
        <v>22.609</v>
      </c>
      <c r="D40" s="6">
        <v>27.067</v>
      </c>
      <c r="E40" s="6">
        <v>21.771</v>
      </c>
      <c r="F40" s="6">
        <v>3.81</v>
      </c>
      <c r="G40" s="6">
        <v>5.463</v>
      </c>
      <c r="H40" s="6">
        <v>6.659</v>
      </c>
      <c r="I40" s="6">
        <v>15.932</v>
      </c>
      <c r="J40" s="6">
        <v>0.992</v>
      </c>
      <c r="K40" s="6">
        <v>1.019</v>
      </c>
      <c r="L40" s="6">
        <v>1.006</v>
      </c>
      <c r="M40" s="6">
        <v>0.989</v>
      </c>
      <c r="N40" s="6">
        <v>130455.199</v>
      </c>
    </row>
    <row r="41">
      <c r="A41" s="5">
        <v>46023.125</v>
      </c>
      <c r="B41" s="6">
        <v>14.97</v>
      </c>
      <c r="C41" s="6">
        <v>22.465</v>
      </c>
      <c r="D41" s="6">
        <v>27.03</v>
      </c>
      <c r="E41" s="6">
        <v>21.488</v>
      </c>
      <c r="F41" s="6">
        <v>3.654</v>
      </c>
      <c r="G41" s="6">
        <v>5.432</v>
      </c>
      <c r="H41" s="6">
        <v>6.647</v>
      </c>
      <c r="I41" s="6">
        <v>15.733</v>
      </c>
      <c r="J41" s="6">
        <v>0.992</v>
      </c>
      <c r="K41" s="6">
        <v>1.018</v>
      </c>
      <c r="L41" s="6">
        <v>1.006</v>
      </c>
      <c r="M41" s="6">
        <v>0.989</v>
      </c>
      <c r="N41" s="6">
        <v>130456.518</v>
      </c>
    </row>
    <row r="42">
      <c r="A42" s="5">
        <v>46023.12847222222</v>
      </c>
      <c r="B42" s="6">
        <v>15.577</v>
      </c>
      <c r="C42" s="6">
        <v>22.964</v>
      </c>
      <c r="D42" s="6">
        <v>28.351</v>
      </c>
      <c r="E42" s="6">
        <v>22.297</v>
      </c>
      <c r="F42" s="6">
        <v>3.788</v>
      </c>
      <c r="G42" s="6">
        <v>5.569</v>
      </c>
      <c r="H42" s="6">
        <v>6.972</v>
      </c>
      <c r="I42" s="6">
        <v>16.329</v>
      </c>
      <c r="J42" s="6">
        <v>0.992</v>
      </c>
      <c r="K42" s="6">
        <v>1.015</v>
      </c>
      <c r="L42" s="6">
        <v>0.996</v>
      </c>
      <c r="M42" s="6">
        <v>0.991</v>
      </c>
      <c r="N42" s="6">
        <v>130457.856</v>
      </c>
    </row>
    <row r="43">
      <c r="A43" s="5">
        <v>46023.131944444445</v>
      </c>
      <c r="B43" s="6">
        <v>14.943</v>
      </c>
      <c r="C43" s="6">
        <v>22.721</v>
      </c>
      <c r="D43" s="6">
        <v>28.379</v>
      </c>
      <c r="E43" s="6">
        <v>22.014</v>
      </c>
      <c r="F43" s="6">
        <v>3.642</v>
      </c>
      <c r="G43" s="6">
        <v>5.48</v>
      </c>
      <c r="H43" s="6">
        <v>6.984</v>
      </c>
      <c r="I43" s="6">
        <v>16.106</v>
      </c>
      <c r="J43" s="6">
        <v>0.993</v>
      </c>
      <c r="K43" s="6">
        <v>1.019</v>
      </c>
      <c r="L43" s="6">
        <v>0.996</v>
      </c>
      <c r="M43" s="6">
        <v>0.99</v>
      </c>
      <c r="N43" s="6">
        <v>130459.214</v>
      </c>
    </row>
    <row r="44">
      <c r="A44" s="5">
        <v>46023.135416666664</v>
      </c>
      <c r="B44" s="6">
        <v>14.675</v>
      </c>
      <c r="C44" s="6">
        <v>22.852</v>
      </c>
      <c r="D44" s="6">
        <v>26.877</v>
      </c>
      <c r="E44" s="6">
        <v>21.468</v>
      </c>
      <c r="F44" s="6">
        <v>3.566</v>
      </c>
      <c r="G44" s="6">
        <v>5.516</v>
      </c>
      <c r="H44" s="6">
        <v>6.599</v>
      </c>
      <c r="I44" s="6">
        <v>15.681</v>
      </c>
      <c r="J44" s="6">
        <v>0.993</v>
      </c>
      <c r="K44" s="6">
        <v>1.019</v>
      </c>
      <c r="L44" s="6">
        <v>1.006</v>
      </c>
      <c r="M44" s="6">
        <v>0.989</v>
      </c>
      <c r="N44" s="6">
        <v>130460.521</v>
      </c>
    </row>
    <row r="45">
      <c r="A45" s="5">
        <v>46023.13888888889</v>
      </c>
      <c r="B45" s="6">
        <v>16.291</v>
      </c>
      <c r="C45" s="6">
        <v>23.17</v>
      </c>
      <c r="D45" s="6">
        <v>26.3</v>
      </c>
      <c r="E45" s="6">
        <v>21.92</v>
      </c>
      <c r="F45" s="6">
        <v>3.936</v>
      </c>
      <c r="G45" s="6">
        <v>5.578</v>
      </c>
      <c r="H45" s="6">
        <v>6.445</v>
      </c>
      <c r="I45" s="6">
        <v>15.959</v>
      </c>
      <c r="J45" s="6">
        <v>0.986</v>
      </c>
      <c r="K45" s="6">
        <v>1.019</v>
      </c>
      <c r="L45" s="6">
        <v>1.006</v>
      </c>
      <c r="M45" s="6">
        <v>0.987</v>
      </c>
      <c r="N45" s="6">
        <v>130461.845</v>
      </c>
    </row>
    <row r="46">
      <c r="A46" s="5">
        <v>46023.14236111111</v>
      </c>
      <c r="B46" s="6">
        <v>15.919</v>
      </c>
      <c r="C46" s="6">
        <v>23.121</v>
      </c>
      <c r="D46" s="6">
        <v>26.27</v>
      </c>
      <c r="E46" s="6">
        <v>21.77</v>
      </c>
      <c r="F46" s="6">
        <v>3.852</v>
      </c>
      <c r="G46" s="6">
        <v>5.59</v>
      </c>
      <c r="H46" s="6">
        <v>6.445</v>
      </c>
      <c r="I46" s="6">
        <v>15.887</v>
      </c>
      <c r="J46" s="6">
        <v>0.986</v>
      </c>
      <c r="K46" s="6">
        <v>1.017</v>
      </c>
      <c r="L46" s="6">
        <v>1.006</v>
      </c>
      <c r="M46" s="6">
        <v>0.988</v>
      </c>
      <c r="N46" s="6">
        <v>130463.173</v>
      </c>
    </row>
    <row r="47">
      <c r="A47" s="5">
        <v>46023.145833333336</v>
      </c>
      <c r="B47" s="6">
        <v>16.268</v>
      </c>
      <c r="C47" s="6">
        <v>22.721</v>
      </c>
      <c r="D47" s="6">
        <v>25.887</v>
      </c>
      <c r="E47" s="6">
        <v>21.625</v>
      </c>
      <c r="F47" s="6">
        <v>3.925</v>
      </c>
      <c r="G47" s="6">
        <v>5.477</v>
      </c>
      <c r="H47" s="6">
        <v>6.35</v>
      </c>
      <c r="I47" s="6">
        <v>15.752</v>
      </c>
      <c r="J47" s="6">
        <v>0.985</v>
      </c>
      <c r="K47" s="6">
        <v>1.02</v>
      </c>
      <c r="L47" s="6">
        <v>1.006</v>
      </c>
      <c r="M47" s="6">
        <v>0.987</v>
      </c>
      <c r="N47" s="6">
        <v>130464.488</v>
      </c>
    </row>
    <row r="48">
      <c r="A48" s="5">
        <v>46023.149305555555</v>
      </c>
      <c r="B48" s="6">
        <v>15.489</v>
      </c>
      <c r="C48" s="6">
        <v>22.419</v>
      </c>
      <c r="D48" s="6">
        <v>25.92</v>
      </c>
      <c r="E48" s="6">
        <v>21.276</v>
      </c>
      <c r="F48" s="6">
        <v>3.74</v>
      </c>
      <c r="G48" s="6">
        <v>5.396</v>
      </c>
      <c r="H48" s="6">
        <v>6.348</v>
      </c>
      <c r="I48" s="6">
        <v>15.484</v>
      </c>
      <c r="J48" s="6">
        <v>0.986</v>
      </c>
      <c r="K48" s="6">
        <v>1.019</v>
      </c>
      <c r="L48" s="6">
        <v>1.006</v>
      </c>
      <c r="M48" s="6">
        <v>0.987</v>
      </c>
      <c r="N48" s="6">
        <v>130465.792</v>
      </c>
    </row>
    <row r="49">
      <c r="A49" s="5">
        <v>46023.15277777778</v>
      </c>
      <c r="B49" s="6">
        <v>14.362</v>
      </c>
      <c r="C49" s="6">
        <v>22.884</v>
      </c>
      <c r="D49" s="6">
        <v>25.9</v>
      </c>
      <c r="E49" s="6">
        <v>21.049</v>
      </c>
      <c r="F49" s="6">
        <v>3.488</v>
      </c>
      <c r="G49" s="6">
        <v>5.529</v>
      </c>
      <c r="H49" s="6">
        <v>6.339</v>
      </c>
      <c r="I49" s="6">
        <v>15.356</v>
      </c>
      <c r="J49" s="6">
        <v>0.992</v>
      </c>
      <c r="K49" s="6">
        <v>1.015</v>
      </c>
      <c r="L49" s="6">
        <v>1.006</v>
      </c>
      <c r="M49" s="6">
        <v>0.99</v>
      </c>
      <c r="N49" s="6">
        <v>130467.082</v>
      </c>
    </row>
    <row r="50">
      <c r="A50" s="5">
        <v>46023.15625</v>
      </c>
      <c r="B50" s="6">
        <v>15.134</v>
      </c>
      <c r="C50" s="6">
        <v>22.333</v>
      </c>
      <c r="D50" s="6">
        <v>25.864</v>
      </c>
      <c r="E50" s="6">
        <v>21.11</v>
      </c>
      <c r="F50" s="6">
        <v>3.669</v>
      </c>
      <c r="G50" s="6">
        <v>5.375</v>
      </c>
      <c r="H50" s="6">
        <v>6.342</v>
      </c>
      <c r="I50" s="6">
        <v>15.386</v>
      </c>
      <c r="J50" s="6">
        <v>0.992</v>
      </c>
      <c r="K50" s="6">
        <v>1.019</v>
      </c>
      <c r="L50" s="6">
        <v>1.006</v>
      </c>
      <c r="M50" s="6">
        <v>0.989</v>
      </c>
      <c r="N50" s="6">
        <v>130468.365</v>
      </c>
    </row>
    <row r="51">
      <c r="A51" s="5">
        <v>46023.15972222222</v>
      </c>
      <c r="B51" s="6">
        <v>14.486</v>
      </c>
      <c r="C51" s="6">
        <v>22.467</v>
      </c>
      <c r="D51" s="6">
        <v>25.878</v>
      </c>
      <c r="E51" s="6">
        <v>20.944</v>
      </c>
      <c r="F51" s="6">
        <v>3.521</v>
      </c>
      <c r="G51" s="6">
        <v>5.406</v>
      </c>
      <c r="H51" s="6">
        <v>6.348</v>
      </c>
      <c r="I51" s="6">
        <v>15.275</v>
      </c>
      <c r="J51" s="6">
        <v>0.992</v>
      </c>
      <c r="K51" s="6">
        <v>1.019</v>
      </c>
      <c r="L51" s="6">
        <v>1.006</v>
      </c>
      <c r="M51" s="6">
        <v>0.989</v>
      </c>
      <c r="N51" s="6">
        <v>130469.639</v>
      </c>
    </row>
    <row r="52">
      <c r="A52" s="5">
        <v>46023.163194444445</v>
      </c>
      <c r="B52" s="6">
        <v>14.803</v>
      </c>
      <c r="C52" s="6">
        <v>23.253</v>
      </c>
      <c r="D52" s="6">
        <v>25.866</v>
      </c>
      <c r="E52" s="6">
        <v>21.307</v>
      </c>
      <c r="F52" s="6">
        <v>3.588</v>
      </c>
      <c r="G52" s="6">
        <v>5.599</v>
      </c>
      <c r="H52" s="6">
        <v>6.328</v>
      </c>
      <c r="I52" s="6">
        <v>15.515</v>
      </c>
      <c r="J52" s="6">
        <v>0.991</v>
      </c>
      <c r="K52" s="6">
        <v>1.017</v>
      </c>
      <c r="L52" s="6">
        <v>1.006</v>
      </c>
      <c r="M52" s="6">
        <v>0.99</v>
      </c>
      <c r="N52" s="6">
        <v>130470.912</v>
      </c>
    </row>
    <row r="53">
      <c r="A53" s="5">
        <v>46023.166666666664</v>
      </c>
      <c r="B53" s="6">
        <v>14.09</v>
      </c>
      <c r="C53" s="6">
        <v>22.396</v>
      </c>
      <c r="D53" s="6">
        <v>25.877</v>
      </c>
      <c r="E53" s="6">
        <v>20.788</v>
      </c>
      <c r="F53" s="6">
        <v>3.42</v>
      </c>
      <c r="G53" s="6">
        <v>5.376</v>
      </c>
      <c r="H53" s="6">
        <v>6.347</v>
      </c>
      <c r="I53" s="6">
        <v>15.143</v>
      </c>
      <c r="J53" s="6">
        <v>0.992</v>
      </c>
      <c r="K53" s="6">
        <v>1.021</v>
      </c>
      <c r="L53" s="6">
        <v>1.006</v>
      </c>
      <c r="M53" s="6">
        <v>0.988</v>
      </c>
      <c r="N53" s="6">
        <v>130472.193</v>
      </c>
    </row>
    <row r="54">
      <c r="A54" s="5">
        <v>46023.17013888889</v>
      </c>
      <c r="B54" s="6">
        <v>14.137</v>
      </c>
      <c r="C54" s="6">
        <v>22.411</v>
      </c>
      <c r="D54" s="6">
        <v>25.626</v>
      </c>
      <c r="E54" s="6">
        <v>20.725</v>
      </c>
      <c r="F54" s="6">
        <v>3.428</v>
      </c>
      <c r="G54" s="6">
        <v>5.365</v>
      </c>
      <c r="H54" s="6">
        <v>6.276</v>
      </c>
      <c r="I54" s="6">
        <v>15.069</v>
      </c>
      <c r="J54" s="6">
        <v>0.993</v>
      </c>
      <c r="K54" s="6">
        <v>1.021</v>
      </c>
      <c r="L54" s="6">
        <v>1.006</v>
      </c>
      <c r="M54" s="6">
        <v>0.988</v>
      </c>
      <c r="N54" s="6">
        <v>130473.452</v>
      </c>
    </row>
    <row r="55">
      <c r="A55" s="5">
        <v>46023.17361111111</v>
      </c>
      <c r="B55" s="6">
        <v>15.882</v>
      </c>
      <c r="C55" s="6">
        <v>22.367</v>
      </c>
      <c r="D55" s="6">
        <v>25.533</v>
      </c>
      <c r="E55" s="6">
        <v>21.261</v>
      </c>
      <c r="F55" s="6">
        <v>3.822</v>
      </c>
      <c r="G55" s="6">
        <v>5.378</v>
      </c>
      <c r="H55" s="6">
        <v>6.234</v>
      </c>
      <c r="I55" s="6">
        <v>15.434</v>
      </c>
      <c r="J55" s="6">
        <v>0.987</v>
      </c>
      <c r="K55" s="6">
        <v>1.016</v>
      </c>
      <c r="L55" s="6">
        <v>1.006</v>
      </c>
      <c r="M55" s="6">
        <v>0.989</v>
      </c>
      <c r="N55" s="6">
        <v>130474.726</v>
      </c>
    </row>
    <row r="56">
      <c r="A56" s="5">
        <v>46023.177083333336</v>
      </c>
      <c r="B56" s="6">
        <v>15.145</v>
      </c>
      <c r="C56" s="6">
        <v>21.947</v>
      </c>
      <c r="D56" s="6">
        <v>25.547</v>
      </c>
      <c r="E56" s="6">
        <v>20.88</v>
      </c>
      <c r="F56" s="6">
        <v>3.643</v>
      </c>
      <c r="G56" s="6">
        <v>5.245</v>
      </c>
      <c r="H56" s="6">
        <v>6.229</v>
      </c>
      <c r="I56" s="6">
        <v>15.117</v>
      </c>
      <c r="J56" s="6">
        <v>0.988</v>
      </c>
      <c r="K56" s="6">
        <v>1.02</v>
      </c>
      <c r="L56" s="6">
        <v>1.006</v>
      </c>
      <c r="M56" s="6">
        <v>0.988</v>
      </c>
      <c r="N56" s="6">
        <v>130475.993</v>
      </c>
    </row>
    <row r="57">
      <c r="A57" s="5">
        <v>46023.180555555555</v>
      </c>
      <c r="B57" s="6">
        <v>15.791</v>
      </c>
      <c r="C57" s="6">
        <v>21.971</v>
      </c>
      <c r="D57" s="6">
        <v>25.618</v>
      </c>
      <c r="E57" s="6">
        <v>21.127</v>
      </c>
      <c r="F57" s="6">
        <v>3.792</v>
      </c>
      <c r="G57" s="6">
        <v>5.251</v>
      </c>
      <c r="H57" s="6">
        <v>6.238</v>
      </c>
      <c r="I57" s="6">
        <v>15.281</v>
      </c>
      <c r="J57" s="6">
        <v>0.987</v>
      </c>
      <c r="K57" s="6">
        <v>1.02</v>
      </c>
      <c r="L57" s="6">
        <v>1.006</v>
      </c>
      <c r="M57" s="6">
        <v>0.987</v>
      </c>
      <c r="N57" s="6">
        <v>130477.26</v>
      </c>
    </row>
    <row r="58">
      <c r="A58" s="5">
        <v>46023.18402777778</v>
      </c>
      <c r="B58" s="6">
        <v>16.014</v>
      </c>
      <c r="C58" s="6">
        <v>22.348</v>
      </c>
      <c r="D58" s="6">
        <v>26.988</v>
      </c>
      <c r="E58" s="6">
        <v>21.783</v>
      </c>
      <c r="F58" s="6">
        <v>3.843</v>
      </c>
      <c r="G58" s="6">
        <v>5.358</v>
      </c>
      <c r="H58" s="6">
        <v>6.588</v>
      </c>
      <c r="I58" s="6">
        <v>15.789</v>
      </c>
      <c r="J58" s="6">
        <v>0.988</v>
      </c>
      <c r="K58" s="6">
        <v>1.017</v>
      </c>
      <c r="L58" s="6">
        <v>0.997</v>
      </c>
      <c r="M58" s="6">
        <v>0.99</v>
      </c>
      <c r="N58" s="6">
        <v>130478.55</v>
      </c>
    </row>
    <row r="59">
      <c r="A59" s="5">
        <v>46023.1875</v>
      </c>
      <c r="B59" s="6">
        <v>15.592</v>
      </c>
      <c r="C59" s="6">
        <v>20.681</v>
      </c>
      <c r="D59" s="6">
        <v>26.93</v>
      </c>
      <c r="E59" s="6">
        <v>21.068</v>
      </c>
      <c r="F59" s="6">
        <v>3.759</v>
      </c>
      <c r="G59" s="6">
        <v>4.939</v>
      </c>
      <c r="H59" s="6">
        <v>6.571</v>
      </c>
      <c r="I59" s="6">
        <v>15.269</v>
      </c>
      <c r="J59" s="6">
        <v>0.992</v>
      </c>
      <c r="K59" s="6">
        <v>1.02</v>
      </c>
      <c r="L59" s="6">
        <v>0.997</v>
      </c>
      <c r="M59" s="6">
        <v>0.99</v>
      </c>
      <c r="N59" s="6">
        <v>130479.842</v>
      </c>
    </row>
    <row r="60">
      <c r="A60" s="5">
        <v>46023.19097222222</v>
      </c>
      <c r="B60" s="6">
        <v>15.03</v>
      </c>
      <c r="C60" s="6">
        <v>20.784</v>
      </c>
      <c r="D60" s="6">
        <v>25.243</v>
      </c>
      <c r="E60" s="6">
        <v>20.352</v>
      </c>
      <c r="F60" s="6">
        <v>3.624</v>
      </c>
      <c r="G60" s="6">
        <v>4.956</v>
      </c>
      <c r="H60" s="6">
        <v>6.135</v>
      </c>
      <c r="I60" s="6">
        <v>14.715</v>
      </c>
      <c r="J60" s="6">
        <v>0.993</v>
      </c>
      <c r="K60" s="6">
        <v>1.021</v>
      </c>
      <c r="L60" s="6">
        <v>1.006</v>
      </c>
      <c r="M60" s="6">
        <v>0.989</v>
      </c>
      <c r="N60" s="6">
        <v>130481.096</v>
      </c>
    </row>
    <row r="61">
      <c r="A61" s="5">
        <v>46023.194444444445</v>
      </c>
      <c r="B61" s="6">
        <v>14.993</v>
      </c>
      <c r="C61" s="6">
        <v>21.415</v>
      </c>
      <c r="D61" s="6">
        <v>26.447</v>
      </c>
      <c r="E61" s="6">
        <v>20.952</v>
      </c>
      <c r="F61" s="6">
        <v>3.611</v>
      </c>
      <c r="G61" s="6">
        <v>5.107</v>
      </c>
      <c r="H61" s="6">
        <v>6.441</v>
      </c>
      <c r="I61" s="6">
        <v>15.159</v>
      </c>
      <c r="J61" s="6">
        <v>0.993</v>
      </c>
      <c r="K61" s="6">
        <v>1.019</v>
      </c>
      <c r="L61" s="6">
        <v>1.004</v>
      </c>
      <c r="M61" s="6">
        <v>0.99</v>
      </c>
      <c r="N61" s="6">
        <v>130482.351</v>
      </c>
    </row>
    <row r="62">
      <c r="A62" s="5">
        <v>46023.197916666664</v>
      </c>
      <c r="B62" s="6">
        <v>14.989</v>
      </c>
      <c r="C62" s="6">
        <v>19.685</v>
      </c>
      <c r="D62" s="6">
        <v>26.025</v>
      </c>
      <c r="E62" s="6">
        <v>20.233</v>
      </c>
      <c r="F62" s="6">
        <v>3.613</v>
      </c>
      <c r="G62" s="6">
        <v>4.673</v>
      </c>
      <c r="H62" s="6">
        <v>6.339</v>
      </c>
      <c r="I62" s="6">
        <v>14.625</v>
      </c>
      <c r="J62" s="6">
        <v>0.993</v>
      </c>
      <c r="K62" s="6">
        <v>1.025</v>
      </c>
      <c r="L62" s="6">
        <v>1.004</v>
      </c>
      <c r="M62" s="6">
        <v>0.989</v>
      </c>
      <c r="N62" s="6">
        <v>130483.594</v>
      </c>
    </row>
    <row r="63">
      <c r="A63" s="5">
        <v>46023.20138888889</v>
      </c>
      <c r="B63" s="6">
        <v>15.381</v>
      </c>
      <c r="C63" s="6">
        <v>19.772</v>
      </c>
      <c r="D63" s="6">
        <v>26.026</v>
      </c>
      <c r="E63" s="6">
        <v>20.393</v>
      </c>
      <c r="F63" s="6">
        <v>3.695</v>
      </c>
      <c r="G63" s="6">
        <v>4.693</v>
      </c>
      <c r="H63" s="6">
        <v>6.333</v>
      </c>
      <c r="I63" s="6">
        <v>14.721</v>
      </c>
      <c r="J63" s="6">
        <v>0.99</v>
      </c>
      <c r="K63" s="6">
        <v>1.024</v>
      </c>
      <c r="L63" s="6">
        <v>1.004</v>
      </c>
      <c r="M63" s="6">
        <v>0.988</v>
      </c>
      <c r="N63" s="6">
        <v>130484.816</v>
      </c>
    </row>
    <row r="64">
      <c r="A64" s="5">
        <v>46023.20486111111</v>
      </c>
      <c r="B64" s="6">
        <v>16.209</v>
      </c>
      <c r="C64" s="6">
        <v>19.966</v>
      </c>
      <c r="D64" s="6">
        <v>25.696</v>
      </c>
      <c r="E64" s="6">
        <v>20.624</v>
      </c>
      <c r="F64" s="6">
        <v>3.888</v>
      </c>
      <c r="G64" s="6">
        <v>4.759</v>
      </c>
      <c r="H64" s="6">
        <v>6.257</v>
      </c>
      <c r="I64" s="6">
        <v>14.904</v>
      </c>
      <c r="J64" s="6">
        <v>0.99</v>
      </c>
      <c r="K64" s="6">
        <v>1.019</v>
      </c>
      <c r="L64" s="6">
        <v>1.004</v>
      </c>
      <c r="M64" s="6">
        <v>0.99</v>
      </c>
      <c r="N64" s="6">
        <v>130486.041</v>
      </c>
    </row>
    <row r="65">
      <c r="A65" s="5">
        <v>46023.208333333336</v>
      </c>
      <c r="B65" s="6">
        <v>16.57</v>
      </c>
      <c r="C65" s="6">
        <v>19.476</v>
      </c>
      <c r="D65" s="6">
        <v>25.768</v>
      </c>
      <c r="E65" s="6">
        <v>20.604</v>
      </c>
      <c r="F65" s="6">
        <v>3.955</v>
      </c>
      <c r="G65" s="6">
        <v>4.627</v>
      </c>
      <c r="H65" s="6">
        <v>6.263</v>
      </c>
      <c r="I65" s="6">
        <v>14.845</v>
      </c>
      <c r="J65" s="6">
        <v>0.986</v>
      </c>
      <c r="K65" s="6">
        <v>1.023</v>
      </c>
      <c r="L65" s="6">
        <v>1.004</v>
      </c>
      <c r="M65" s="6">
        <v>0.987</v>
      </c>
      <c r="N65" s="6">
        <v>130487.287</v>
      </c>
    </row>
    <row r="66">
      <c r="A66" s="5">
        <v>46023.211805555555</v>
      </c>
      <c r="B66" s="6">
        <v>16.472</v>
      </c>
      <c r="C66" s="6">
        <v>19.543</v>
      </c>
      <c r="D66" s="6">
        <v>25.801</v>
      </c>
      <c r="E66" s="6">
        <v>20.606</v>
      </c>
      <c r="F66" s="6">
        <v>3.923</v>
      </c>
      <c r="G66" s="6">
        <v>4.637</v>
      </c>
      <c r="H66" s="6">
        <v>6.273</v>
      </c>
      <c r="I66" s="6">
        <v>14.833</v>
      </c>
      <c r="J66" s="6">
        <v>0.986</v>
      </c>
      <c r="K66" s="6">
        <v>1.023</v>
      </c>
      <c r="L66" s="6">
        <v>1.004</v>
      </c>
      <c r="M66" s="6">
        <v>0.987</v>
      </c>
      <c r="N66" s="6">
        <v>130488.528</v>
      </c>
    </row>
    <row r="67">
      <c r="A67" s="5">
        <v>46023.21527777778</v>
      </c>
      <c r="B67" s="6">
        <v>27.496</v>
      </c>
      <c r="C67" s="6">
        <v>27.655</v>
      </c>
      <c r="D67" s="6">
        <v>35.325</v>
      </c>
      <c r="E67" s="6">
        <v>30.159</v>
      </c>
      <c r="F67" s="6">
        <v>5.693</v>
      </c>
      <c r="G67" s="6">
        <v>6.353</v>
      </c>
      <c r="H67" s="6">
        <v>8.198</v>
      </c>
      <c r="I67" s="6">
        <v>20.244</v>
      </c>
      <c r="J67" s="6">
        <v>0.861</v>
      </c>
      <c r="K67" s="6">
        <v>0.949</v>
      </c>
      <c r="L67" s="6">
        <v>0.955</v>
      </c>
      <c r="M67" s="6">
        <v>0.925</v>
      </c>
      <c r="N67" s="6">
        <v>130490.149</v>
      </c>
    </row>
    <row r="68">
      <c r="A68" s="5">
        <v>46023.21875</v>
      </c>
      <c r="B68" s="6">
        <v>26.919</v>
      </c>
      <c r="C68" s="6">
        <v>28.426</v>
      </c>
      <c r="D68" s="6">
        <v>35.31</v>
      </c>
      <c r="E68" s="6">
        <v>30.218</v>
      </c>
      <c r="F68" s="6">
        <v>5.539</v>
      </c>
      <c r="G68" s="6">
        <v>6.541</v>
      </c>
      <c r="H68" s="6">
        <v>8.23</v>
      </c>
      <c r="I68" s="6">
        <v>20.31</v>
      </c>
      <c r="J68" s="6">
        <v>0.853</v>
      </c>
      <c r="K68" s="6">
        <v>0.947</v>
      </c>
      <c r="L68" s="6">
        <v>0.955</v>
      </c>
      <c r="M68" s="6">
        <v>0.923</v>
      </c>
      <c r="N68" s="6">
        <v>130491.846</v>
      </c>
    </row>
    <row r="69">
      <c r="A69" s="5">
        <v>46023.22222222222</v>
      </c>
      <c r="B69" s="6">
        <v>26.001</v>
      </c>
      <c r="C69" s="6">
        <v>27.613</v>
      </c>
      <c r="D69" s="6">
        <v>35.349</v>
      </c>
      <c r="E69" s="6">
        <v>29.654</v>
      </c>
      <c r="F69" s="6">
        <v>5.362</v>
      </c>
      <c r="G69" s="6">
        <v>6.358</v>
      </c>
      <c r="H69" s="6">
        <v>8.229</v>
      </c>
      <c r="I69" s="6">
        <v>19.949</v>
      </c>
      <c r="J69" s="6">
        <v>0.856</v>
      </c>
      <c r="K69" s="6">
        <v>0.951</v>
      </c>
      <c r="L69" s="6">
        <v>0.956</v>
      </c>
      <c r="M69" s="6">
        <v>0.925</v>
      </c>
      <c r="N69" s="6">
        <v>130493.528</v>
      </c>
    </row>
    <row r="70">
      <c r="A70" s="5">
        <v>46023.225694444445</v>
      </c>
      <c r="B70" s="6">
        <v>14.778</v>
      </c>
      <c r="C70" s="6">
        <v>18.98</v>
      </c>
      <c r="D70" s="6">
        <v>25.125</v>
      </c>
      <c r="E70" s="6">
        <v>19.628</v>
      </c>
      <c r="F70" s="6">
        <v>3.533</v>
      </c>
      <c r="G70" s="6">
        <v>4.482</v>
      </c>
      <c r="H70" s="6">
        <v>6.102</v>
      </c>
      <c r="I70" s="6">
        <v>14.117</v>
      </c>
      <c r="J70" s="6">
        <v>0.99</v>
      </c>
      <c r="K70" s="6">
        <v>1.026</v>
      </c>
      <c r="L70" s="6">
        <v>1.004</v>
      </c>
      <c r="M70" s="6">
        <v>0.987</v>
      </c>
      <c r="N70" s="6">
        <v>130494.876</v>
      </c>
    </row>
    <row r="71">
      <c r="A71" s="5">
        <v>46023.229166666664</v>
      </c>
      <c r="B71" s="6">
        <v>15.488</v>
      </c>
      <c r="C71" s="6">
        <v>19.3</v>
      </c>
      <c r="D71" s="6">
        <v>25.059</v>
      </c>
      <c r="E71" s="6">
        <v>19.949</v>
      </c>
      <c r="F71" s="6">
        <v>3.695</v>
      </c>
      <c r="G71" s="6">
        <v>4.576</v>
      </c>
      <c r="H71" s="6">
        <v>6.087</v>
      </c>
      <c r="I71" s="6">
        <v>14.358</v>
      </c>
      <c r="J71" s="6">
        <v>0.989</v>
      </c>
      <c r="K71" s="6">
        <v>1.021</v>
      </c>
      <c r="L71" s="6">
        <v>1.004</v>
      </c>
      <c r="M71" s="6">
        <v>0.989</v>
      </c>
      <c r="N71" s="6">
        <v>130496.053</v>
      </c>
    </row>
    <row r="72">
      <c r="A72" s="5">
        <v>46023.23263888889</v>
      </c>
      <c r="B72" s="6">
        <v>14.788</v>
      </c>
      <c r="C72" s="6">
        <v>18.863</v>
      </c>
      <c r="D72" s="6">
        <v>25.22</v>
      </c>
      <c r="E72" s="6">
        <v>19.624</v>
      </c>
      <c r="F72" s="6">
        <v>3.535</v>
      </c>
      <c r="G72" s="6">
        <v>4.45</v>
      </c>
      <c r="H72" s="6">
        <v>6.122</v>
      </c>
      <c r="I72" s="6">
        <v>14.107</v>
      </c>
      <c r="J72" s="6">
        <v>0.99</v>
      </c>
      <c r="K72" s="6">
        <v>1.026</v>
      </c>
      <c r="L72" s="6">
        <v>1.004</v>
      </c>
      <c r="M72" s="6">
        <v>0.987</v>
      </c>
      <c r="N72" s="6">
        <v>130497.239</v>
      </c>
    </row>
    <row r="73">
      <c r="A73" s="5">
        <v>46023.23611111111</v>
      </c>
      <c r="B73" s="6">
        <v>14.708</v>
      </c>
      <c r="C73" s="6">
        <v>18.685</v>
      </c>
      <c r="D73" s="6">
        <v>25.079</v>
      </c>
      <c r="E73" s="6">
        <v>19.491</v>
      </c>
      <c r="F73" s="6">
        <v>3.506</v>
      </c>
      <c r="G73" s="6">
        <v>4.408</v>
      </c>
      <c r="H73" s="6">
        <v>6.068</v>
      </c>
      <c r="I73" s="6">
        <v>13.982</v>
      </c>
      <c r="J73" s="6">
        <v>0.99</v>
      </c>
      <c r="K73" s="6">
        <v>1.023</v>
      </c>
      <c r="L73" s="6">
        <v>1.004</v>
      </c>
      <c r="M73" s="6">
        <v>0.988</v>
      </c>
      <c r="N73" s="6">
        <v>130498.412</v>
      </c>
    </row>
    <row r="74">
      <c r="A74" s="5">
        <v>46023.239583333336</v>
      </c>
      <c r="B74" s="6">
        <v>21.127</v>
      </c>
      <c r="C74" s="6">
        <v>22.425</v>
      </c>
      <c r="D74" s="6">
        <v>25.08</v>
      </c>
      <c r="E74" s="6">
        <v>22.878</v>
      </c>
      <c r="F74" s="6">
        <v>5.064</v>
      </c>
      <c r="G74" s="6">
        <v>5.253</v>
      </c>
      <c r="H74" s="6">
        <v>6.075</v>
      </c>
      <c r="I74" s="6">
        <v>16.392</v>
      </c>
      <c r="J74" s="6">
        <v>0.996</v>
      </c>
      <c r="K74" s="6">
        <v>0.971</v>
      </c>
      <c r="L74" s="6">
        <v>1.004</v>
      </c>
      <c r="M74" s="6">
        <v>0.988</v>
      </c>
      <c r="N74" s="6">
        <v>130499.659</v>
      </c>
    </row>
    <row r="75">
      <c r="A75" s="5">
        <v>46023.243055555555</v>
      </c>
      <c r="B75" s="6">
        <v>22.044</v>
      </c>
      <c r="C75" s="6">
        <v>18.878</v>
      </c>
      <c r="D75" s="6">
        <v>26.429</v>
      </c>
      <c r="E75" s="6">
        <v>22.45</v>
      </c>
      <c r="F75" s="6">
        <v>5.261</v>
      </c>
      <c r="G75" s="6">
        <v>4.47</v>
      </c>
      <c r="H75" s="6">
        <v>6.393</v>
      </c>
      <c r="I75" s="6">
        <v>16.124</v>
      </c>
      <c r="J75" s="6">
        <v>0.993</v>
      </c>
      <c r="K75" s="6">
        <v>1.02</v>
      </c>
      <c r="L75" s="6">
        <v>0.997</v>
      </c>
      <c r="M75" s="6">
        <v>0.991</v>
      </c>
      <c r="N75" s="6">
        <v>130501.026</v>
      </c>
    </row>
    <row r="76">
      <c r="A76" s="5">
        <v>46023.24652777778</v>
      </c>
      <c r="B76" s="6">
        <v>22.486</v>
      </c>
      <c r="C76" s="6">
        <v>18.486</v>
      </c>
      <c r="D76" s="6">
        <v>25.49</v>
      </c>
      <c r="E76" s="6">
        <v>22.154</v>
      </c>
      <c r="F76" s="6">
        <v>5.36</v>
      </c>
      <c r="G76" s="6">
        <v>4.358</v>
      </c>
      <c r="H76" s="6">
        <v>6.163</v>
      </c>
      <c r="I76" s="6">
        <v>15.881</v>
      </c>
      <c r="J76" s="6">
        <v>0.992</v>
      </c>
      <c r="K76" s="6">
        <v>1.024</v>
      </c>
      <c r="L76" s="6">
        <v>0.997</v>
      </c>
      <c r="M76" s="6">
        <v>0.989</v>
      </c>
      <c r="N76" s="6">
        <v>130502.354</v>
      </c>
    </row>
    <row r="77">
      <c r="A77" s="5">
        <v>46023.25</v>
      </c>
      <c r="B77" s="6">
        <v>21.698</v>
      </c>
      <c r="C77" s="6">
        <v>18.398</v>
      </c>
      <c r="D77" s="6">
        <v>24.066</v>
      </c>
      <c r="E77" s="6">
        <v>21.387</v>
      </c>
      <c r="F77" s="6">
        <v>5.165</v>
      </c>
      <c r="G77" s="6">
        <v>4.334</v>
      </c>
      <c r="H77" s="6">
        <v>5.81</v>
      </c>
      <c r="I77" s="6">
        <v>15.309</v>
      </c>
      <c r="J77" s="6">
        <v>0.993</v>
      </c>
      <c r="K77" s="6">
        <v>1.024</v>
      </c>
      <c r="L77" s="6">
        <v>1.004</v>
      </c>
      <c r="M77" s="6">
        <v>0.989</v>
      </c>
      <c r="N77" s="6">
        <v>130503.649</v>
      </c>
    </row>
    <row r="78">
      <c r="A78" s="5">
        <v>46023.25347222222</v>
      </c>
      <c r="B78" s="6">
        <v>32.048</v>
      </c>
      <c r="C78" s="6">
        <v>27.568</v>
      </c>
      <c r="D78" s="6">
        <v>41.192</v>
      </c>
      <c r="E78" s="6">
        <v>33.602</v>
      </c>
      <c r="F78" s="6">
        <v>6.974</v>
      </c>
      <c r="G78" s="6">
        <v>6.368</v>
      </c>
      <c r="H78" s="6">
        <v>9.113</v>
      </c>
      <c r="I78" s="6">
        <v>22.455</v>
      </c>
      <c r="J78" s="6">
        <v>0.889</v>
      </c>
      <c r="K78" s="6">
        <v>0.939</v>
      </c>
      <c r="L78" s="6">
        <v>0.894</v>
      </c>
      <c r="M78" s="6">
        <v>0.905</v>
      </c>
      <c r="N78" s="6">
        <v>130505.419</v>
      </c>
    </row>
    <row r="79">
      <c r="A79" s="5">
        <v>46023.256944444445</v>
      </c>
      <c r="B79" s="6">
        <v>34.669</v>
      </c>
      <c r="C79" s="6">
        <v>27.026</v>
      </c>
      <c r="D79" s="6">
        <v>35.971</v>
      </c>
      <c r="E79" s="6">
        <v>32.555</v>
      </c>
      <c r="F79" s="6">
        <v>7.486</v>
      </c>
      <c r="G79" s="6">
        <v>6.311</v>
      </c>
      <c r="H79" s="6">
        <v>8.456</v>
      </c>
      <c r="I79" s="6">
        <v>22.253</v>
      </c>
      <c r="J79" s="6">
        <v>0.866</v>
      </c>
      <c r="K79" s="6">
        <v>0.932</v>
      </c>
      <c r="L79" s="6">
        <v>0.933</v>
      </c>
      <c r="M79" s="6">
        <v>0.909</v>
      </c>
      <c r="N79" s="6">
        <v>130507.32</v>
      </c>
    </row>
    <row r="80">
      <c r="A80" s="5">
        <v>46023.260416666664</v>
      </c>
      <c r="B80" s="6">
        <v>32.542</v>
      </c>
      <c r="C80" s="6">
        <v>26.581</v>
      </c>
      <c r="D80" s="6">
        <v>35.79</v>
      </c>
      <c r="E80" s="6">
        <v>31.638</v>
      </c>
      <c r="F80" s="6">
        <v>6.906</v>
      </c>
      <c r="G80" s="6">
        <v>6.18</v>
      </c>
      <c r="H80" s="6">
        <v>8.425</v>
      </c>
      <c r="I80" s="6">
        <v>21.511</v>
      </c>
      <c r="J80" s="6">
        <v>0.852</v>
      </c>
      <c r="K80" s="6">
        <v>0.927</v>
      </c>
      <c r="L80" s="6">
        <v>0.934</v>
      </c>
      <c r="M80" s="6">
        <v>0.904</v>
      </c>
      <c r="N80" s="6">
        <v>130509.128</v>
      </c>
    </row>
    <row r="81">
      <c r="A81" s="5">
        <v>46023.26388888889</v>
      </c>
      <c r="B81" s="6">
        <v>32.882</v>
      </c>
      <c r="C81" s="6">
        <v>26.221</v>
      </c>
      <c r="D81" s="6">
        <v>35.813</v>
      </c>
      <c r="E81" s="6">
        <v>31.639</v>
      </c>
      <c r="F81" s="6">
        <v>6.973</v>
      </c>
      <c r="G81" s="6">
        <v>6.113</v>
      </c>
      <c r="H81" s="6">
        <v>8.432</v>
      </c>
      <c r="I81" s="6">
        <v>21.518</v>
      </c>
      <c r="J81" s="6">
        <v>0.851</v>
      </c>
      <c r="K81" s="6">
        <v>0.93</v>
      </c>
      <c r="L81" s="6">
        <v>0.935</v>
      </c>
      <c r="M81" s="6">
        <v>0.904</v>
      </c>
      <c r="N81" s="6">
        <v>130510.917</v>
      </c>
    </row>
    <row r="82">
      <c r="A82" s="5">
        <v>46023.26736111111</v>
      </c>
      <c r="B82" s="6">
        <v>32.231</v>
      </c>
      <c r="C82" s="6">
        <v>26.347</v>
      </c>
      <c r="D82" s="6">
        <v>33.829</v>
      </c>
      <c r="E82" s="6">
        <v>30.803</v>
      </c>
      <c r="F82" s="6">
        <v>6.791</v>
      </c>
      <c r="G82" s="6">
        <v>6.123</v>
      </c>
      <c r="H82" s="6">
        <v>7.888</v>
      </c>
      <c r="I82" s="6">
        <v>20.802</v>
      </c>
      <c r="J82" s="6">
        <v>0.847</v>
      </c>
      <c r="K82" s="6">
        <v>0.93</v>
      </c>
      <c r="L82" s="6">
        <v>0.927</v>
      </c>
      <c r="M82" s="6">
        <v>0.9</v>
      </c>
      <c r="N82" s="6">
        <v>130512.705</v>
      </c>
    </row>
    <row r="83">
      <c r="A83" s="5">
        <v>46023.270833333336</v>
      </c>
      <c r="B83" s="6">
        <v>32.588</v>
      </c>
      <c r="C83" s="6">
        <v>25.936</v>
      </c>
      <c r="D83" s="6">
        <v>33.361</v>
      </c>
      <c r="E83" s="6">
        <v>30.628</v>
      </c>
      <c r="F83" s="6">
        <v>6.955</v>
      </c>
      <c r="G83" s="6">
        <v>6.008</v>
      </c>
      <c r="H83" s="6">
        <v>7.759</v>
      </c>
      <c r="I83" s="6">
        <v>20.722</v>
      </c>
      <c r="J83" s="6">
        <v>0.861</v>
      </c>
      <c r="K83" s="6">
        <v>0.93</v>
      </c>
      <c r="L83" s="6">
        <v>0.927</v>
      </c>
      <c r="M83" s="6">
        <v>0.905</v>
      </c>
      <c r="N83" s="6">
        <v>130514.396</v>
      </c>
    </row>
    <row r="84">
      <c r="A84" s="5">
        <v>46023.274305555555</v>
      </c>
      <c r="B84" s="6">
        <v>36.177</v>
      </c>
      <c r="C84" s="6">
        <v>25.862</v>
      </c>
      <c r="D84" s="6">
        <v>38.947</v>
      </c>
      <c r="E84" s="6">
        <v>33.662</v>
      </c>
      <c r="F84" s="6">
        <v>8.101</v>
      </c>
      <c r="G84" s="6">
        <v>5.951</v>
      </c>
      <c r="H84" s="6">
        <v>8.465</v>
      </c>
      <c r="I84" s="6">
        <v>22.517</v>
      </c>
      <c r="J84" s="6">
        <v>0.906</v>
      </c>
      <c r="K84" s="6">
        <v>0.925</v>
      </c>
      <c r="L84" s="6">
        <v>0.869</v>
      </c>
      <c r="M84" s="6">
        <v>0.897</v>
      </c>
      <c r="N84" s="6">
        <v>130516.184</v>
      </c>
    </row>
    <row r="85">
      <c r="A85" s="5">
        <v>46023.27777777778</v>
      </c>
      <c r="B85" s="6">
        <v>35.603</v>
      </c>
      <c r="C85" s="6">
        <v>26.568</v>
      </c>
      <c r="D85" s="6">
        <v>38.731</v>
      </c>
      <c r="E85" s="6">
        <v>33.634</v>
      </c>
      <c r="F85" s="6">
        <v>7.925</v>
      </c>
      <c r="G85" s="6">
        <v>6.087</v>
      </c>
      <c r="H85" s="6">
        <v>8.386</v>
      </c>
      <c r="I85" s="6">
        <v>22.398</v>
      </c>
      <c r="J85" s="6">
        <v>0.902</v>
      </c>
      <c r="K85" s="6">
        <v>0.923</v>
      </c>
      <c r="L85" s="6">
        <v>0.868</v>
      </c>
      <c r="M85" s="6">
        <v>0.894</v>
      </c>
      <c r="N85" s="6">
        <v>130518.075</v>
      </c>
    </row>
    <row r="86">
      <c r="A86" s="5">
        <v>46023.28125</v>
      </c>
      <c r="B86" s="6">
        <v>30.721</v>
      </c>
      <c r="C86" s="6">
        <v>30.225</v>
      </c>
      <c r="D86" s="6">
        <v>40.469</v>
      </c>
      <c r="E86" s="6">
        <v>33.805</v>
      </c>
      <c r="F86" s="6">
        <v>6.524</v>
      </c>
      <c r="G86" s="6">
        <v>7.17</v>
      </c>
      <c r="H86" s="6">
        <v>8.839</v>
      </c>
      <c r="I86" s="6">
        <v>22.533</v>
      </c>
      <c r="J86" s="6">
        <v>0.849</v>
      </c>
      <c r="K86" s="6">
        <v>0.943</v>
      </c>
      <c r="L86" s="6">
        <v>0.862</v>
      </c>
      <c r="M86" s="6">
        <v>0.882</v>
      </c>
      <c r="N86" s="6">
        <v>130519.985</v>
      </c>
    </row>
    <row r="87">
      <c r="A87" s="5">
        <v>46023.28472222222</v>
      </c>
      <c r="B87" s="6">
        <v>55.384</v>
      </c>
      <c r="C87" s="6">
        <v>47.832</v>
      </c>
      <c r="D87" s="6">
        <v>48.614</v>
      </c>
      <c r="E87" s="6">
        <v>50.61</v>
      </c>
      <c r="F87" s="6">
        <v>11.812</v>
      </c>
      <c r="G87" s="6">
        <v>10.546</v>
      </c>
      <c r="H87" s="6">
        <v>10.595</v>
      </c>
      <c r="I87" s="6">
        <v>32.953</v>
      </c>
      <c r="J87" s="6">
        <v>0.857</v>
      </c>
      <c r="K87" s="6">
        <v>0.881</v>
      </c>
      <c r="L87" s="6">
        <v>0.865</v>
      </c>
      <c r="M87" s="6">
        <v>0.867</v>
      </c>
      <c r="N87" s="6">
        <v>130522.65</v>
      </c>
    </row>
    <row r="88">
      <c r="A88" s="5">
        <v>46023.288194444445</v>
      </c>
      <c r="B88" s="6">
        <v>51.836</v>
      </c>
      <c r="C88" s="6">
        <v>52.486</v>
      </c>
      <c r="D88" s="6">
        <v>51.899</v>
      </c>
      <c r="E88" s="6">
        <v>52.074</v>
      </c>
      <c r="F88" s="6">
        <v>11.077</v>
      </c>
      <c r="G88" s="6">
        <v>11.824</v>
      </c>
      <c r="H88" s="6">
        <v>11.523</v>
      </c>
      <c r="I88" s="6">
        <v>34.424</v>
      </c>
      <c r="J88" s="6">
        <v>0.86</v>
      </c>
      <c r="K88" s="6">
        <v>0.902</v>
      </c>
      <c r="L88" s="6">
        <v>0.884</v>
      </c>
      <c r="M88" s="6">
        <v>0.882</v>
      </c>
      <c r="N88" s="6">
        <v>130525.459</v>
      </c>
    </row>
    <row r="89">
      <c r="A89" s="5">
        <v>46023.291666666664</v>
      </c>
      <c r="B89" s="6">
        <v>53.072</v>
      </c>
      <c r="C89" s="6">
        <v>53.815</v>
      </c>
      <c r="D89" s="6">
        <v>52.655</v>
      </c>
      <c r="E89" s="6">
        <v>53.181</v>
      </c>
      <c r="F89" s="6">
        <v>11.365</v>
      </c>
      <c r="G89" s="6">
        <v>12.169</v>
      </c>
      <c r="H89" s="6">
        <v>11.684</v>
      </c>
      <c r="I89" s="6">
        <v>35.218</v>
      </c>
      <c r="J89" s="6">
        <v>0.86</v>
      </c>
      <c r="K89" s="6">
        <v>0.904</v>
      </c>
      <c r="L89" s="6">
        <v>0.881</v>
      </c>
      <c r="M89" s="6">
        <v>0.882</v>
      </c>
      <c r="N89" s="6">
        <v>130528.385</v>
      </c>
    </row>
    <row r="90">
      <c r="A90" s="5">
        <v>46023.29513888889</v>
      </c>
      <c r="B90" s="6">
        <v>52.241</v>
      </c>
      <c r="C90" s="6">
        <v>52.76</v>
      </c>
      <c r="D90" s="6">
        <v>43.483</v>
      </c>
      <c r="E90" s="6">
        <v>49.495</v>
      </c>
      <c r="F90" s="6">
        <v>12.477</v>
      </c>
      <c r="G90" s="6">
        <v>12.845</v>
      </c>
      <c r="H90" s="6">
        <v>9.72</v>
      </c>
      <c r="I90" s="6">
        <v>35.042</v>
      </c>
      <c r="J90" s="6">
        <v>0.961</v>
      </c>
      <c r="K90" s="6">
        <v>0.976</v>
      </c>
      <c r="L90" s="6">
        <v>0.889</v>
      </c>
      <c r="M90" s="6">
        <v>0.945</v>
      </c>
      <c r="N90" s="6">
        <v>130531.384</v>
      </c>
    </row>
    <row r="91">
      <c r="A91" s="5">
        <v>46023.29861111111</v>
      </c>
      <c r="B91" s="6">
        <v>49.206</v>
      </c>
      <c r="C91" s="6">
        <v>52.209</v>
      </c>
      <c r="D91" s="6">
        <v>41.479</v>
      </c>
      <c r="E91" s="6">
        <v>47.631</v>
      </c>
      <c r="F91" s="6">
        <v>11.811</v>
      </c>
      <c r="G91" s="6">
        <v>12.665</v>
      </c>
      <c r="H91" s="6">
        <v>9.302</v>
      </c>
      <c r="I91" s="6">
        <v>33.778</v>
      </c>
      <c r="J91" s="6">
        <v>0.969</v>
      </c>
      <c r="K91" s="6">
        <v>0.976</v>
      </c>
      <c r="L91" s="6">
        <v>0.895</v>
      </c>
      <c r="M91" s="6">
        <v>0.95</v>
      </c>
      <c r="N91" s="6">
        <v>130534.258</v>
      </c>
    </row>
    <row r="92">
      <c r="A92" s="5">
        <v>46023.302083333336</v>
      </c>
      <c r="B92" s="6">
        <v>48.764</v>
      </c>
      <c r="C92" s="6">
        <v>46.099</v>
      </c>
      <c r="D92" s="6">
        <v>46.056</v>
      </c>
      <c r="E92" s="6">
        <v>46.973</v>
      </c>
      <c r="F92" s="6">
        <v>11.645</v>
      </c>
      <c r="G92" s="6">
        <v>11.053</v>
      </c>
      <c r="H92" s="6">
        <v>10.542</v>
      </c>
      <c r="I92" s="6">
        <v>33.24</v>
      </c>
      <c r="J92" s="6">
        <v>0.97</v>
      </c>
      <c r="K92" s="6">
        <v>0.967</v>
      </c>
      <c r="L92" s="6">
        <v>0.918</v>
      </c>
      <c r="M92" s="6">
        <v>0.952</v>
      </c>
      <c r="N92" s="6">
        <v>130537.045</v>
      </c>
    </row>
    <row r="93">
      <c r="A93" s="5">
        <v>46023.305555555555</v>
      </c>
      <c r="B93" s="6">
        <v>49.911</v>
      </c>
      <c r="C93" s="6">
        <v>49.545</v>
      </c>
      <c r="D93" s="6">
        <v>45.651</v>
      </c>
      <c r="E93" s="6">
        <v>48.369</v>
      </c>
      <c r="F93" s="6">
        <v>11.889</v>
      </c>
      <c r="G93" s="6">
        <v>11.898</v>
      </c>
      <c r="H93" s="6">
        <v>10.417</v>
      </c>
      <c r="I93" s="6">
        <v>34.204</v>
      </c>
      <c r="J93" s="6">
        <v>0.97</v>
      </c>
      <c r="K93" s="6">
        <v>0.972</v>
      </c>
      <c r="L93" s="6">
        <v>0.917</v>
      </c>
      <c r="M93" s="6">
        <v>0.954</v>
      </c>
      <c r="N93" s="6">
        <v>130539.94</v>
      </c>
    </row>
    <row r="94">
      <c r="A94" s="5">
        <v>46023.30902777778</v>
      </c>
      <c r="B94" s="6">
        <v>53.33</v>
      </c>
      <c r="C94" s="6">
        <v>35.646</v>
      </c>
      <c r="D94" s="6">
        <v>44.966</v>
      </c>
      <c r="E94" s="6">
        <v>44.647</v>
      </c>
      <c r="F94" s="6">
        <v>12.537</v>
      </c>
      <c r="G94" s="6">
        <v>8.305</v>
      </c>
      <c r="H94" s="6">
        <v>10.187</v>
      </c>
      <c r="I94" s="6">
        <v>31.029</v>
      </c>
      <c r="J94" s="6">
        <v>0.962</v>
      </c>
      <c r="K94" s="6">
        <v>0.944</v>
      </c>
      <c r="L94" s="6">
        <v>0.913</v>
      </c>
      <c r="M94" s="6">
        <v>0.941</v>
      </c>
      <c r="N94" s="6">
        <v>130542.673</v>
      </c>
    </row>
    <row r="95">
      <c r="A95" s="5">
        <v>46023.3125</v>
      </c>
      <c r="B95" s="6">
        <v>44.332</v>
      </c>
      <c r="C95" s="6">
        <v>39.818</v>
      </c>
      <c r="D95" s="6">
        <v>44.814</v>
      </c>
      <c r="E95" s="6">
        <v>42.988</v>
      </c>
      <c r="F95" s="6">
        <v>10.36</v>
      </c>
      <c r="G95" s="6">
        <v>9.381</v>
      </c>
      <c r="H95" s="6">
        <v>10.182</v>
      </c>
      <c r="I95" s="6">
        <v>29.923</v>
      </c>
      <c r="J95" s="6">
        <v>0.955</v>
      </c>
      <c r="K95" s="6">
        <v>0.955</v>
      </c>
      <c r="L95" s="6">
        <v>0.917</v>
      </c>
      <c r="M95" s="6">
        <v>0.942</v>
      </c>
      <c r="N95" s="6">
        <v>130545.195</v>
      </c>
    </row>
    <row r="96">
      <c r="A96" s="5">
        <v>46023.31597222222</v>
      </c>
      <c r="B96" s="6">
        <v>37.806</v>
      </c>
      <c r="C96" s="6">
        <v>45.783</v>
      </c>
      <c r="D96" s="6">
        <v>40.413</v>
      </c>
      <c r="E96" s="6">
        <v>41.334</v>
      </c>
      <c r="F96" s="6">
        <v>8.442</v>
      </c>
      <c r="G96" s="6">
        <v>10.873</v>
      </c>
      <c r="H96" s="6">
        <v>9.612</v>
      </c>
      <c r="I96" s="6">
        <v>28.927</v>
      </c>
      <c r="J96" s="6">
        <v>0.913</v>
      </c>
      <c r="K96" s="6">
        <v>0.965</v>
      </c>
      <c r="L96" s="6">
        <v>0.961</v>
      </c>
      <c r="M96" s="6">
        <v>0.948</v>
      </c>
      <c r="N96" s="6">
        <v>130547.842</v>
      </c>
    </row>
    <row r="97">
      <c r="A97" s="5">
        <v>46023.319444444445</v>
      </c>
      <c r="B97" s="6">
        <v>31.103</v>
      </c>
      <c r="C97" s="6">
        <v>45.357</v>
      </c>
      <c r="D97" s="6">
        <v>40.056</v>
      </c>
      <c r="E97" s="6">
        <v>38.839</v>
      </c>
      <c r="F97" s="6">
        <v>6.519</v>
      </c>
      <c r="G97" s="6">
        <v>10.834</v>
      </c>
      <c r="H97" s="6">
        <v>9.563</v>
      </c>
      <c r="I97" s="6">
        <v>26.916</v>
      </c>
      <c r="J97" s="6">
        <v>0.852</v>
      </c>
      <c r="K97" s="6">
        <v>0.967</v>
      </c>
      <c r="L97" s="6">
        <v>0.959</v>
      </c>
      <c r="M97" s="6">
        <v>0.933</v>
      </c>
      <c r="N97" s="6">
        <v>130550.27</v>
      </c>
    </row>
    <row r="98">
      <c r="A98" s="5">
        <v>46023.322916666664</v>
      </c>
      <c r="B98" s="6">
        <v>30.886</v>
      </c>
      <c r="C98" s="6">
        <v>39.179</v>
      </c>
      <c r="D98" s="6">
        <v>36.985</v>
      </c>
      <c r="E98" s="6">
        <v>35.684</v>
      </c>
      <c r="F98" s="6">
        <v>6.566</v>
      </c>
      <c r="G98" s="6">
        <v>9.235</v>
      </c>
      <c r="H98" s="6">
        <v>8.766</v>
      </c>
      <c r="I98" s="6">
        <v>24.567</v>
      </c>
      <c r="J98" s="6">
        <v>0.865</v>
      </c>
      <c r="K98" s="6">
        <v>0.955</v>
      </c>
      <c r="L98" s="6">
        <v>0.954</v>
      </c>
      <c r="M98" s="6">
        <v>0.929</v>
      </c>
      <c r="N98" s="6">
        <v>130552.446</v>
      </c>
    </row>
    <row r="99">
      <c r="A99" s="5">
        <v>46023.32638888889</v>
      </c>
      <c r="B99" s="6">
        <v>38.912</v>
      </c>
      <c r="C99" s="6">
        <v>38.935</v>
      </c>
      <c r="D99" s="6">
        <v>41.599</v>
      </c>
      <c r="E99" s="6">
        <v>39.815</v>
      </c>
      <c r="F99" s="6">
        <v>8.824</v>
      </c>
      <c r="G99" s="6">
        <v>9.123</v>
      </c>
      <c r="H99" s="6">
        <v>9.3</v>
      </c>
      <c r="I99" s="6">
        <v>27.247</v>
      </c>
      <c r="J99" s="6">
        <v>0.923</v>
      </c>
      <c r="K99" s="6">
        <v>0.949</v>
      </c>
      <c r="L99" s="6">
        <v>0.9</v>
      </c>
      <c r="M99" s="6">
        <v>0.923</v>
      </c>
      <c r="N99" s="6">
        <v>130554.762</v>
      </c>
    </row>
    <row r="100">
      <c r="A100" s="5">
        <v>46023.32986111111</v>
      </c>
      <c r="B100" s="6">
        <v>41.707</v>
      </c>
      <c r="C100" s="6">
        <v>50.91</v>
      </c>
      <c r="D100" s="6">
        <v>43.334</v>
      </c>
      <c r="E100" s="6">
        <v>45.317</v>
      </c>
      <c r="F100" s="6">
        <v>9.544</v>
      </c>
      <c r="G100" s="6">
        <v>12.215</v>
      </c>
      <c r="H100" s="6">
        <v>9.794</v>
      </c>
      <c r="I100" s="6">
        <v>31.553</v>
      </c>
      <c r="J100" s="6">
        <v>0.931</v>
      </c>
      <c r="K100" s="6">
        <v>0.974</v>
      </c>
      <c r="L100" s="6">
        <v>0.909</v>
      </c>
      <c r="M100" s="6">
        <v>0.94</v>
      </c>
      <c r="N100" s="6">
        <v>130557.223</v>
      </c>
    </row>
    <row r="101">
      <c r="A101" s="5">
        <v>46023.333333333336</v>
      </c>
      <c r="B101" s="6">
        <v>40.676</v>
      </c>
      <c r="C101" s="6">
        <v>52.438</v>
      </c>
      <c r="D101" s="6">
        <v>37.86</v>
      </c>
      <c r="E101" s="6">
        <v>43.658</v>
      </c>
      <c r="F101" s="6">
        <v>9.314</v>
      </c>
      <c r="G101" s="6">
        <v>12.646</v>
      </c>
      <c r="H101" s="6">
        <v>9.004</v>
      </c>
      <c r="I101" s="6">
        <v>30.964</v>
      </c>
      <c r="J101" s="6">
        <v>0.93</v>
      </c>
      <c r="K101" s="6">
        <v>0.975</v>
      </c>
      <c r="L101" s="6">
        <v>0.954</v>
      </c>
      <c r="M101" s="6">
        <v>0.955</v>
      </c>
      <c r="N101" s="6">
        <v>130559.798</v>
      </c>
    </row>
    <row r="102">
      <c r="A102" s="5">
        <v>46023.336805555555</v>
      </c>
      <c r="B102" s="6">
        <v>35.763</v>
      </c>
      <c r="C102" s="6">
        <v>51.935</v>
      </c>
      <c r="D102" s="6">
        <v>49.536</v>
      </c>
      <c r="E102" s="6">
        <v>45.745</v>
      </c>
      <c r="F102" s="6">
        <v>7.951</v>
      </c>
      <c r="G102" s="6">
        <v>12.471</v>
      </c>
      <c r="H102" s="6">
        <v>11.436</v>
      </c>
      <c r="I102" s="6">
        <v>31.858</v>
      </c>
      <c r="J102" s="6">
        <v>0.904</v>
      </c>
      <c r="K102" s="6">
        <v>0.975</v>
      </c>
      <c r="L102" s="6">
        <v>0.932</v>
      </c>
      <c r="M102" s="6">
        <v>0.941</v>
      </c>
      <c r="N102" s="6">
        <v>130562.418</v>
      </c>
    </row>
    <row r="103">
      <c r="A103" s="5">
        <v>46023.34027777778</v>
      </c>
      <c r="B103" s="6">
        <v>36.306</v>
      </c>
      <c r="C103" s="6">
        <v>47.788</v>
      </c>
      <c r="D103" s="6">
        <v>44.07</v>
      </c>
      <c r="E103" s="6">
        <v>42.721</v>
      </c>
      <c r="F103" s="6">
        <v>8.054</v>
      </c>
      <c r="G103" s="6">
        <v>11.344</v>
      </c>
      <c r="H103" s="6">
        <v>10.542</v>
      </c>
      <c r="I103" s="6">
        <v>29.94</v>
      </c>
      <c r="J103" s="6">
        <v>0.905</v>
      </c>
      <c r="K103" s="6">
        <v>0.969</v>
      </c>
      <c r="L103" s="6">
        <v>0.966</v>
      </c>
      <c r="M103" s="6">
        <v>0.95</v>
      </c>
      <c r="N103" s="6">
        <v>130564.979</v>
      </c>
    </row>
    <row r="104">
      <c r="A104" s="5">
        <v>46023.34375</v>
      </c>
      <c r="B104" s="6">
        <v>42.858</v>
      </c>
      <c r="C104" s="6">
        <v>52.245</v>
      </c>
      <c r="D104" s="6">
        <v>42.535</v>
      </c>
      <c r="E104" s="6">
        <v>45.879</v>
      </c>
      <c r="F104" s="6">
        <v>9.771</v>
      </c>
      <c r="G104" s="6">
        <v>12.545</v>
      </c>
      <c r="H104" s="6">
        <v>10.263</v>
      </c>
      <c r="I104" s="6">
        <v>32.579</v>
      </c>
      <c r="J104" s="6">
        <v>0.927</v>
      </c>
      <c r="K104" s="6">
        <v>0.975</v>
      </c>
      <c r="L104" s="6">
        <v>0.97</v>
      </c>
      <c r="M104" s="6">
        <v>0.959</v>
      </c>
      <c r="N104" s="6">
        <v>130567.512</v>
      </c>
    </row>
    <row r="105">
      <c r="A105" s="5">
        <v>46023.34722222222</v>
      </c>
      <c r="B105" s="6">
        <v>27.982</v>
      </c>
      <c r="C105" s="6">
        <v>41.129</v>
      </c>
      <c r="D105" s="6">
        <v>22.157</v>
      </c>
      <c r="E105" s="6">
        <v>30.423</v>
      </c>
      <c r="F105" s="6">
        <v>6.776</v>
      </c>
      <c r="G105" s="6">
        <v>9.94</v>
      </c>
      <c r="H105" s="6">
        <v>5.452</v>
      </c>
      <c r="I105" s="6">
        <v>22.168</v>
      </c>
      <c r="J105" s="6">
        <v>0.988</v>
      </c>
      <c r="K105" s="6">
        <v>0.986</v>
      </c>
      <c r="L105" s="6">
        <v>1.008</v>
      </c>
      <c r="M105" s="6">
        <v>0.988</v>
      </c>
      <c r="N105" s="6">
        <v>130569.999</v>
      </c>
    </row>
    <row r="106">
      <c r="A106" s="5">
        <v>46023.350694444445</v>
      </c>
      <c r="B106" s="6">
        <v>32.601</v>
      </c>
      <c r="C106" s="6">
        <v>49.028</v>
      </c>
      <c r="D106" s="6">
        <v>32.211</v>
      </c>
      <c r="E106" s="6">
        <v>37.947</v>
      </c>
      <c r="F106" s="6">
        <v>7.879</v>
      </c>
      <c r="G106" s="6">
        <v>11.963</v>
      </c>
      <c r="H106" s="6">
        <v>7.945</v>
      </c>
      <c r="I106" s="6">
        <v>27.787</v>
      </c>
      <c r="J106" s="6">
        <v>0.987</v>
      </c>
      <c r="K106" s="6">
        <v>1.004</v>
      </c>
      <c r="L106" s="6">
        <v>1.005</v>
      </c>
      <c r="M106" s="6">
        <v>0.993</v>
      </c>
      <c r="N106" s="6">
        <v>130572.085</v>
      </c>
    </row>
    <row r="107">
      <c r="A107" s="5">
        <v>46023.354166666664</v>
      </c>
      <c r="B107" s="6">
        <v>42.253</v>
      </c>
      <c r="C107" s="6">
        <v>52.525</v>
      </c>
      <c r="D107" s="6">
        <v>46.756</v>
      </c>
      <c r="E107" s="6">
        <v>47.178</v>
      </c>
      <c r="F107" s="6">
        <v>9.835</v>
      </c>
      <c r="G107" s="6">
        <v>12.565</v>
      </c>
      <c r="H107" s="6">
        <v>11.286</v>
      </c>
      <c r="I107" s="6">
        <v>33.686</v>
      </c>
      <c r="J107" s="6">
        <v>0.95</v>
      </c>
      <c r="K107" s="6">
        <v>0.974</v>
      </c>
      <c r="L107" s="6">
        <v>0.974</v>
      </c>
      <c r="M107" s="6">
        <v>0.966</v>
      </c>
      <c r="N107" s="6">
        <v>130574.308</v>
      </c>
    </row>
    <row r="108">
      <c r="A108" s="5">
        <v>46023.35763888889</v>
      </c>
      <c r="B108" s="6">
        <v>34.937</v>
      </c>
      <c r="C108" s="6">
        <v>55.58</v>
      </c>
      <c r="D108" s="6">
        <v>44.147</v>
      </c>
      <c r="E108" s="6">
        <v>44.888</v>
      </c>
      <c r="F108" s="6">
        <v>7.954</v>
      </c>
      <c r="G108" s="6">
        <v>13.275</v>
      </c>
      <c r="H108" s="6">
        <v>10.573</v>
      </c>
      <c r="I108" s="6">
        <v>31.802</v>
      </c>
      <c r="J108" s="6">
        <v>0.931</v>
      </c>
      <c r="K108" s="6">
        <v>0.978</v>
      </c>
      <c r="L108" s="6">
        <v>0.97</v>
      </c>
      <c r="M108" s="6">
        <v>0.963</v>
      </c>
      <c r="N108" s="6">
        <v>130576.963</v>
      </c>
    </row>
    <row r="109">
      <c r="A109" s="5">
        <v>46023.36111111111</v>
      </c>
      <c r="B109" s="6">
        <v>19.8</v>
      </c>
      <c r="C109" s="6">
        <v>42.782</v>
      </c>
      <c r="D109" s="6">
        <v>29.555</v>
      </c>
      <c r="E109" s="6">
        <v>30.712</v>
      </c>
      <c r="F109" s="6">
        <v>4.801</v>
      </c>
      <c r="G109" s="6">
        <v>10.432</v>
      </c>
      <c r="H109" s="6">
        <v>7.271</v>
      </c>
      <c r="I109" s="6">
        <v>22.504</v>
      </c>
      <c r="J109" s="6">
        <v>0.988</v>
      </c>
      <c r="K109" s="6">
        <v>1.005</v>
      </c>
      <c r="L109" s="6">
        <v>1.006</v>
      </c>
      <c r="M109" s="6">
        <v>0.993</v>
      </c>
      <c r="N109" s="6">
        <v>130579.274</v>
      </c>
    </row>
    <row r="110">
      <c r="A110" s="5">
        <v>46023.364583333336</v>
      </c>
      <c r="B110" s="6">
        <v>20.297</v>
      </c>
      <c r="C110" s="6">
        <v>36.597</v>
      </c>
      <c r="D110" s="6">
        <v>16.942</v>
      </c>
      <c r="E110" s="6">
        <v>24.612</v>
      </c>
      <c r="F110" s="6">
        <v>4.902</v>
      </c>
      <c r="G110" s="6">
        <v>8.909</v>
      </c>
      <c r="H110" s="6">
        <v>4.13</v>
      </c>
      <c r="I110" s="6">
        <v>17.941</v>
      </c>
      <c r="J110" s="6">
        <v>0.989</v>
      </c>
      <c r="K110" s="6">
        <v>1.008</v>
      </c>
      <c r="L110" s="6">
        <v>1.016</v>
      </c>
      <c r="M110" s="6">
        <v>0.989</v>
      </c>
      <c r="N110" s="6">
        <v>130581.032</v>
      </c>
    </row>
    <row r="111">
      <c r="A111" s="5">
        <v>46023.368055555555</v>
      </c>
      <c r="B111" s="6">
        <v>24.406</v>
      </c>
      <c r="C111" s="6">
        <v>39.272</v>
      </c>
      <c r="D111" s="6">
        <v>34.286</v>
      </c>
      <c r="E111" s="6">
        <v>32.655</v>
      </c>
      <c r="F111" s="6">
        <v>5.92</v>
      </c>
      <c r="G111" s="6">
        <v>9.546</v>
      </c>
      <c r="H111" s="6">
        <v>8.43</v>
      </c>
      <c r="I111" s="6">
        <v>23.896</v>
      </c>
      <c r="J111" s="6">
        <v>0.993</v>
      </c>
      <c r="K111" s="6">
        <v>1.007</v>
      </c>
      <c r="L111" s="6">
        <v>1.005</v>
      </c>
      <c r="M111" s="6">
        <v>0.994</v>
      </c>
      <c r="N111" s="6">
        <v>130582.803</v>
      </c>
    </row>
    <row r="112">
      <c r="A112" s="5">
        <v>46023.37152777778</v>
      </c>
      <c r="B112" s="6">
        <v>31.586</v>
      </c>
      <c r="C112" s="6">
        <v>49.009</v>
      </c>
      <c r="D112" s="6">
        <v>39.252</v>
      </c>
      <c r="E112" s="6">
        <v>39.949</v>
      </c>
      <c r="F112" s="6">
        <v>7.731</v>
      </c>
      <c r="G112" s="6">
        <v>12.02</v>
      </c>
      <c r="H112" s="6">
        <v>9.59</v>
      </c>
      <c r="I112" s="6">
        <v>29.341</v>
      </c>
      <c r="J112" s="6">
        <v>0.995</v>
      </c>
      <c r="K112" s="6">
        <v>1.003</v>
      </c>
      <c r="L112" s="6">
        <v>0.984</v>
      </c>
      <c r="M112" s="6">
        <v>0.992</v>
      </c>
      <c r="N112" s="6">
        <v>130585.03</v>
      </c>
    </row>
    <row r="113">
      <c r="A113" s="5">
        <v>46023.375</v>
      </c>
      <c r="B113" s="6">
        <v>43.072</v>
      </c>
      <c r="C113" s="6">
        <v>42.217</v>
      </c>
      <c r="D113" s="6">
        <v>24.827</v>
      </c>
      <c r="E113" s="6">
        <v>36.705</v>
      </c>
      <c r="F113" s="6">
        <v>10.474</v>
      </c>
      <c r="G113" s="6">
        <v>10.29</v>
      </c>
      <c r="H113" s="6">
        <v>5.907</v>
      </c>
      <c r="I113" s="6">
        <v>26.671</v>
      </c>
      <c r="J113" s="6">
        <v>0.998</v>
      </c>
      <c r="K113" s="6">
        <v>1.004</v>
      </c>
      <c r="L113" s="6">
        <v>0.963</v>
      </c>
      <c r="M113" s="6">
        <v>0.989</v>
      </c>
      <c r="N113" s="6">
        <v>130587.445</v>
      </c>
    </row>
    <row r="114">
      <c r="A114" s="5">
        <v>46023.37847222222</v>
      </c>
      <c r="B114" s="6">
        <v>66.425</v>
      </c>
      <c r="C114" s="6">
        <v>57.025</v>
      </c>
      <c r="D114" s="6">
        <v>34.728</v>
      </c>
      <c r="E114" s="6">
        <v>52.726</v>
      </c>
      <c r="F114" s="6">
        <v>15.785</v>
      </c>
      <c r="G114" s="6">
        <v>13.612</v>
      </c>
      <c r="H114" s="6">
        <v>8.139</v>
      </c>
      <c r="I114" s="6">
        <v>37.536</v>
      </c>
      <c r="J114" s="6">
        <v>0.975</v>
      </c>
      <c r="K114" s="6">
        <v>0.977</v>
      </c>
      <c r="L114" s="6">
        <v>0.949</v>
      </c>
      <c r="M114" s="6">
        <v>0.97</v>
      </c>
      <c r="N114" s="6">
        <v>130590.368</v>
      </c>
    </row>
    <row r="115">
      <c r="A115" s="5">
        <v>46023.381944444445</v>
      </c>
      <c r="B115" s="6">
        <v>62.655</v>
      </c>
      <c r="C115" s="6">
        <v>55.718</v>
      </c>
      <c r="D115" s="6">
        <v>44.431</v>
      </c>
      <c r="E115" s="6">
        <v>54.268</v>
      </c>
      <c r="F115" s="6">
        <v>14.816</v>
      </c>
      <c r="G115" s="6">
        <v>13.244</v>
      </c>
      <c r="H115" s="6">
        <v>10.617</v>
      </c>
      <c r="I115" s="6">
        <v>38.677</v>
      </c>
      <c r="J115" s="6">
        <v>0.974</v>
      </c>
      <c r="K115" s="6">
        <v>0.977</v>
      </c>
      <c r="L115" s="6">
        <v>0.973</v>
      </c>
      <c r="M115" s="6">
        <v>0.975</v>
      </c>
      <c r="N115" s="6">
        <v>130593.393</v>
      </c>
    </row>
    <row r="116">
      <c r="A116" s="5">
        <v>46023.385416666664</v>
      </c>
      <c r="B116" s="6">
        <v>67.362</v>
      </c>
      <c r="C116" s="6">
        <v>70.938</v>
      </c>
      <c r="D116" s="6">
        <v>64.725</v>
      </c>
      <c r="E116" s="6">
        <v>67.675</v>
      </c>
      <c r="F116" s="6">
        <v>15.304</v>
      </c>
      <c r="G116" s="6">
        <v>15.809</v>
      </c>
      <c r="H116" s="6">
        <v>14.942</v>
      </c>
      <c r="I116" s="6">
        <v>46.055</v>
      </c>
      <c r="J116" s="6">
        <v>0.935</v>
      </c>
      <c r="K116" s="6">
        <v>0.917</v>
      </c>
      <c r="L116" s="6">
        <v>0.94</v>
      </c>
      <c r="M116" s="6">
        <v>0.93</v>
      </c>
      <c r="N116" s="6">
        <v>130596.989</v>
      </c>
    </row>
    <row r="117">
      <c r="A117" s="5">
        <v>46023.38888888889</v>
      </c>
      <c r="B117" s="6">
        <v>71.719</v>
      </c>
      <c r="C117" s="6">
        <v>71.266</v>
      </c>
      <c r="D117" s="6">
        <v>61.97</v>
      </c>
      <c r="E117" s="6">
        <v>68.318</v>
      </c>
      <c r="F117" s="6">
        <v>16.423</v>
      </c>
      <c r="G117" s="6">
        <v>16.545</v>
      </c>
      <c r="H117" s="6">
        <v>14.134</v>
      </c>
      <c r="I117" s="6">
        <v>47.102</v>
      </c>
      <c r="J117" s="6">
        <v>0.944</v>
      </c>
      <c r="K117" s="6">
        <v>0.952</v>
      </c>
      <c r="L117" s="6">
        <v>0.927</v>
      </c>
      <c r="M117" s="6">
        <v>0.942</v>
      </c>
      <c r="N117" s="6">
        <v>130600.782</v>
      </c>
    </row>
    <row r="118">
      <c r="A118" s="5">
        <v>46023.39236111111</v>
      </c>
      <c r="B118" s="6">
        <v>55.725</v>
      </c>
      <c r="C118" s="6">
        <v>63.916</v>
      </c>
      <c r="D118" s="6">
        <v>54.787</v>
      </c>
      <c r="E118" s="6">
        <v>58.143</v>
      </c>
      <c r="F118" s="6">
        <v>13.209</v>
      </c>
      <c r="G118" s="6">
        <v>15.433</v>
      </c>
      <c r="H118" s="6">
        <v>13.107</v>
      </c>
      <c r="I118" s="6">
        <v>41.749</v>
      </c>
      <c r="J118" s="6">
        <v>0.973</v>
      </c>
      <c r="K118" s="6">
        <v>0.988</v>
      </c>
      <c r="L118" s="6">
        <v>0.971</v>
      </c>
      <c r="M118" s="6">
        <v>0.978</v>
      </c>
      <c r="N118" s="6">
        <v>130604.587</v>
      </c>
    </row>
    <row r="119">
      <c r="A119" s="5">
        <v>46023.395833333336</v>
      </c>
      <c r="B119" s="6">
        <v>47.601</v>
      </c>
      <c r="C119" s="6">
        <v>63.926</v>
      </c>
      <c r="D119" s="6">
        <v>56.639</v>
      </c>
      <c r="E119" s="6">
        <v>56.055</v>
      </c>
      <c r="F119" s="6">
        <v>11.159</v>
      </c>
      <c r="G119" s="6">
        <v>15.47</v>
      </c>
      <c r="H119" s="6">
        <v>13.615</v>
      </c>
      <c r="I119" s="6">
        <v>40.244</v>
      </c>
      <c r="J119" s="6">
        <v>0.956</v>
      </c>
      <c r="K119" s="6">
        <v>0.987</v>
      </c>
      <c r="L119" s="6">
        <v>0.973</v>
      </c>
      <c r="M119" s="6">
        <v>0.974</v>
      </c>
      <c r="N119" s="6">
        <v>130608.123</v>
      </c>
    </row>
    <row r="120">
      <c r="A120" s="5">
        <v>46023.399305555555</v>
      </c>
      <c r="B120" s="6">
        <v>46.228</v>
      </c>
      <c r="C120" s="6">
        <v>77.964</v>
      </c>
      <c r="D120" s="6">
        <v>58.546</v>
      </c>
      <c r="E120" s="6">
        <v>60.913</v>
      </c>
      <c r="F120" s="6">
        <v>10.857</v>
      </c>
      <c r="G120" s="6">
        <v>18.905</v>
      </c>
      <c r="H120" s="6">
        <v>14.07</v>
      </c>
      <c r="I120" s="6">
        <v>43.832</v>
      </c>
      <c r="J120" s="6">
        <v>0.958</v>
      </c>
      <c r="K120" s="6">
        <v>0.992</v>
      </c>
      <c r="L120" s="6">
        <v>0.973</v>
      </c>
      <c r="M120" s="6">
        <v>0.977</v>
      </c>
      <c r="N120" s="6">
        <v>130611.774</v>
      </c>
    </row>
    <row r="121">
      <c r="A121" s="5">
        <v>46023.40277777778</v>
      </c>
      <c r="B121" s="6">
        <v>43.155</v>
      </c>
      <c r="C121" s="6">
        <v>87.952</v>
      </c>
      <c r="D121" s="6">
        <v>50.552</v>
      </c>
      <c r="E121" s="6">
        <v>60.553</v>
      </c>
      <c r="F121" s="6">
        <v>10.022</v>
      </c>
      <c r="G121" s="6">
        <v>21.285</v>
      </c>
      <c r="H121" s="6">
        <v>12.147</v>
      </c>
      <c r="I121" s="6">
        <v>43.454</v>
      </c>
      <c r="J121" s="6">
        <v>0.95</v>
      </c>
      <c r="K121" s="6">
        <v>0.993</v>
      </c>
      <c r="L121" s="6">
        <v>0.972</v>
      </c>
      <c r="M121" s="6">
        <v>0.977</v>
      </c>
      <c r="N121" s="6">
        <v>130615.291</v>
      </c>
    </row>
    <row r="122">
      <c r="A122" s="5">
        <v>46023.40625</v>
      </c>
      <c r="B122" s="6">
        <v>38.579</v>
      </c>
      <c r="C122" s="6">
        <v>88.715</v>
      </c>
      <c r="D122" s="6">
        <v>73.821</v>
      </c>
      <c r="E122" s="6">
        <v>67.038</v>
      </c>
      <c r="F122" s="6">
        <v>8.796</v>
      </c>
      <c r="G122" s="6">
        <v>21.467</v>
      </c>
      <c r="H122" s="6">
        <v>17.953</v>
      </c>
      <c r="I122" s="6">
        <v>48.216</v>
      </c>
      <c r="J122" s="6">
        <v>0.933</v>
      </c>
      <c r="K122" s="6">
        <v>0.994</v>
      </c>
      <c r="L122" s="6">
        <v>0.986</v>
      </c>
      <c r="M122" s="6">
        <v>0.979</v>
      </c>
      <c r="N122" s="6">
        <v>130619.056</v>
      </c>
    </row>
    <row r="123">
      <c r="A123" s="5">
        <v>46023.40972222222</v>
      </c>
      <c r="B123" s="6">
        <v>33.629</v>
      </c>
      <c r="C123" s="6">
        <v>88.46</v>
      </c>
      <c r="D123" s="6">
        <v>81.994</v>
      </c>
      <c r="E123" s="6">
        <v>68.028</v>
      </c>
      <c r="F123" s="6">
        <v>7.397</v>
      </c>
      <c r="G123" s="6">
        <v>21.482</v>
      </c>
      <c r="H123" s="6">
        <v>19.796</v>
      </c>
      <c r="I123" s="6">
        <v>48.675</v>
      </c>
      <c r="J123" s="6">
        <v>0.899</v>
      </c>
      <c r="K123" s="6">
        <v>0.995</v>
      </c>
      <c r="L123" s="6">
        <v>0.98</v>
      </c>
      <c r="M123" s="6">
        <v>0.973</v>
      </c>
      <c r="N123" s="6">
        <v>130623.076</v>
      </c>
    </row>
    <row r="124">
      <c r="A124" s="5">
        <v>46023.413194444445</v>
      </c>
      <c r="B124" s="6">
        <v>38.678</v>
      </c>
      <c r="C124" s="6">
        <v>88.784</v>
      </c>
      <c r="D124" s="6">
        <v>78.032</v>
      </c>
      <c r="E124" s="6">
        <v>68.498</v>
      </c>
      <c r="F124" s="6">
        <v>8.841</v>
      </c>
      <c r="G124" s="6">
        <v>21.871</v>
      </c>
      <c r="H124" s="6">
        <v>19.013</v>
      </c>
      <c r="I124" s="6">
        <v>49.725</v>
      </c>
      <c r="J124" s="6">
        <v>0.92</v>
      </c>
      <c r="K124" s="6">
        <v>0.994</v>
      </c>
      <c r="L124" s="6">
        <v>0.974</v>
      </c>
      <c r="M124" s="6">
        <v>0.972</v>
      </c>
      <c r="N124" s="6">
        <v>130627.231</v>
      </c>
    </row>
    <row r="125">
      <c r="A125" s="5">
        <v>46023.416666666664</v>
      </c>
      <c r="B125" s="6">
        <v>44.995</v>
      </c>
      <c r="C125" s="6">
        <v>92.555</v>
      </c>
      <c r="D125" s="6">
        <v>88.415</v>
      </c>
      <c r="E125" s="6">
        <v>75.322</v>
      </c>
      <c r="F125" s="6">
        <v>10.494</v>
      </c>
      <c r="G125" s="6">
        <v>22.515</v>
      </c>
      <c r="H125" s="6">
        <v>21.707</v>
      </c>
      <c r="I125" s="6">
        <v>54.716</v>
      </c>
      <c r="J125" s="6">
        <v>0.939</v>
      </c>
      <c r="K125" s="6">
        <v>0.985</v>
      </c>
      <c r="L125" s="6">
        <v>0.982</v>
      </c>
      <c r="M125" s="6">
        <v>0.975</v>
      </c>
      <c r="N125" s="6">
        <v>130631.6</v>
      </c>
    </row>
    <row r="126">
      <c r="A126" s="5">
        <v>46023.42013888889</v>
      </c>
      <c r="B126" s="6">
        <v>48.493</v>
      </c>
      <c r="C126" s="6">
        <v>91.927</v>
      </c>
      <c r="D126" s="6">
        <v>98.642</v>
      </c>
      <c r="E126" s="6">
        <v>79.687</v>
      </c>
      <c r="F126" s="6">
        <v>11.34</v>
      </c>
      <c r="G126" s="6">
        <v>22.258</v>
      </c>
      <c r="H126" s="6">
        <v>24.073</v>
      </c>
      <c r="I126" s="6">
        <v>57.671</v>
      </c>
      <c r="J126" s="6">
        <v>0.952</v>
      </c>
      <c r="K126" s="6">
        <v>0.987</v>
      </c>
      <c r="L126" s="6">
        <v>0.986</v>
      </c>
      <c r="M126" s="6">
        <v>0.979</v>
      </c>
      <c r="N126" s="6">
        <v>130636.194</v>
      </c>
    </row>
    <row r="127">
      <c r="A127" s="5">
        <v>46023.42361111111</v>
      </c>
      <c r="B127" s="6">
        <v>49.476</v>
      </c>
      <c r="C127" s="6">
        <v>86.716</v>
      </c>
      <c r="D127" s="6">
        <v>88.52</v>
      </c>
      <c r="E127" s="6">
        <v>74.904</v>
      </c>
      <c r="F127" s="6">
        <v>11.545</v>
      </c>
      <c r="G127" s="6">
        <v>20.904</v>
      </c>
      <c r="H127" s="6">
        <v>21.693</v>
      </c>
      <c r="I127" s="6">
        <v>54.142</v>
      </c>
      <c r="J127" s="6">
        <v>0.953</v>
      </c>
      <c r="K127" s="6">
        <v>0.985</v>
      </c>
      <c r="L127" s="6">
        <v>0.99</v>
      </c>
      <c r="M127" s="6">
        <v>0.98</v>
      </c>
      <c r="N127" s="6">
        <v>130640.75</v>
      </c>
    </row>
    <row r="128">
      <c r="A128" s="5">
        <v>46023.427083333336</v>
      </c>
      <c r="B128" s="6">
        <v>32.979</v>
      </c>
      <c r="C128" s="6">
        <v>79.44</v>
      </c>
      <c r="D128" s="6">
        <v>86.738</v>
      </c>
      <c r="E128" s="6">
        <v>66.386</v>
      </c>
      <c r="F128" s="6">
        <v>8.101</v>
      </c>
      <c r="G128" s="6">
        <v>19.481</v>
      </c>
      <c r="H128" s="6">
        <v>21.471</v>
      </c>
      <c r="I128" s="6">
        <v>49.053</v>
      </c>
      <c r="J128" s="6">
        <v>0.996</v>
      </c>
      <c r="K128" s="6">
        <v>0.998</v>
      </c>
      <c r="L128" s="6">
        <v>0.999</v>
      </c>
      <c r="M128" s="6">
        <v>0.998</v>
      </c>
      <c r="N128" s="6">
        <v>130644.913</v>
      </c>
    </row>
    <row r="129">
      <c r="A129" s="5">
        <v>46023.430555555555</v>
      </c>
      <c r="B129" s="6">
        <v>38.377</v>
      </c>
      <c r="C129" s="6">
        <v>80.013</v>
      </c>
      <c r="D129" s="6">
        <v>86.271</v>
      </c>
      <c r="E129" s="6">
        <v>68.22</v>
      </c>
      <c r="F129" s="6">
        <v>9.438</v>
      </c>
      <c r="G129" s="6">
        <v>19.594</v>
      </c>
      <c r="H129" s="6">
        <v>21.406</v>
      </c>
      <c r="I129" s="6">
        <v>50.438</v>
      </c>
      <c r="J129" s="6">
        <v>0.996</v>
      </c>
      <c r="K129" s="6">
        <v>0.997</v>
      </c>
      <c r="L129" s="6">
        <v>0.999</v>
      </c>
      <c r="M129" s="6">
        <v>0.998</v>
      </c>
      <c r="N129" s="6">
        <v>130649.078</v>
      </c>
    </row>
    <row r="130">
      <c r="A130" s="5">
        <v>46023.43402777778</v>
      </c>
      <c r="B130" s="6">
        <v>32.951</v>
      </c>
      <c r="C130" s="6">
        <v>80.86</v>
      </c>
      <c r="D130" s="6">
        <v>64.431</v>
      </c>
      <c r="E130" s="6">
        <v>59.414</v>
      </c>
      <c r="F130" s="6">
        <v>8.11</v>
      </c>
      <c r="G130" s="6">
        <v>19.743</v>
      </c>
      <c r="H130" s="6">
        <v>16.022</v>
      </c>
      <c r="I130" s="6">
        <v>43.875</v>
      </c>
      <c r="J130" s="6">
        <v>0.996</v>
      </c>
      <c r="K130" s="6">
        <v>0.995</v>
      </c>
      <c r="L130" s="6">
        <v>0.999</v>
      </c>
      <c r="M130" s="6">
        <v>0.996</v>
      </c>
      <c r="N130" s="6">
        <v>130652.989</v>
      </c>
    </row>
    <row r="131">
      <c r="A131" s="5">
        <v>46023.4375</v>
      </c>
      <c r="B131" s="6">
        <v>24.645</v>
      </c>
      <c r="C131" s="6">
        <v>78.052</v>
      </c>
      <c r="D131" s="6">
        <v>52.22</v>
      </c>
      <c r="E131" s="6">
        <v>51.639</v>
      </c>
      <c r="F131" s="6">
        <v>6.092</v>
      </c>
      <c r="G131" s="6">
        <v>19.154</v>
      </c>
      <c r="H131" s="6">
        <v>13.062</v>
      </c>
      <c r="I131" s="6">
        <v>38.308</v>
      </c>
      <c r="J131" s="6">
        <v>0.993</v>
      </c>
      <c r="K131" s="6">
        <v>0.994</v>
      </c>
      <c r="L131" s="6">
        <v>0.998</v>
      </c>
      <c r="M131" s="6">
        <v>0.996</v>
      </c>
      <c r="N131" s="6">
        <v>130656.391</v>
      </c>
    </row>
    <row r="132">
      <c r="A132" s="5">
        <v>46023.44097222222</v>
      </c>
      <c r="B132" s="6">
        <v>41.473</v>
      </c>
      <c r="C132" s="6">
        <v>76.228</v>
      </c>
      <c r="D132" s="6">
        <v>68.987</v>
      </c>
      <c r="E132" s="6">
        <v>62.229</v>
      </c>
      <c r="F132" s="6">
        <v>9.668</v>
      </c>
      <c r="G132" s="6">
        <v>18.444</v>
      </c>
      <c r="H132" s="6">
        <v>16.953</v>
      </c>
      <c r="I132" s="6">
        <v>45.065</v>
      </c>
      <c r="J132" s="6">
        <v>0.939</v>
      </c>
      <c r="K132" s="6">
        <v>0.98</v>
      </c>
      <c r="L132" s="6">
        <v>0.981</v>
      </c>
      <c r="M132" s="6">
        <v>0.971</v>
      </c>
      <c r="N132" s="6">
        <v>130659.608</v>
      </c>
    </row>
    <row r="133">
      <c r="A133" s="5">
        <v>46023.444444444445</v>
      </c>
      <c r="B133" s="6">
        <v>48.487</v>
      </c>
      <c r="C133" s="6">
        <v>82.415</v>
      </c>
      <c r="D133" s="6">
        <v>61.314</v>
      </c>
      <c r="E133" s="6">
        <v>64.072</v>
      </c>
      <c r="F133" s="6">
        <v>11.406</v>
      </c>
      <c r="G133" s="6">
        <v>19.692</v>
      </c>
      <c r="H133" s="6">
        <v>14.934</v>
      </c>
      <c r="I133" s="6">
        <v>46.032</v>
      </c>
      <c r="J133" s="6">
        <v>0.953</v>
      </c>
      <c r="K133" s="6">
        <v>0.972</v>
      </c>
      <c r="L133" s="6">
        <v>0.977</v>
      </c>
      <c r="M133" s="6">
        <v>0.969</v>
      </c>
      <c r="N133" s="6">
        <v>130663.357</v>
      </c>
    </row>
    <row r="134">
      <c r="A134" s="5">
        <v>46023.447916666664</v>
      </c>
      <c r="B134" s="6">
        <v>48.619</v>
      </c>
      <c r="C134" s="6">
        <v>83.193</v>
      </c>
      <c r="D134" s="6">
        <v>56.148</v>
      </c>
      <c r="E134" s="6">
        <v>62.653</v>
      </c>
      <c r="F134" s="6">
        <v>11.431</v>
      </c>
      <c r="G134" s="6">
        <v>19.918</v>
      </c>
      <c r="H134" s="6">
        <v>13.599</v>
      </c>
      <c r="I134" s="6">
        <v>44.948</v>
      </c>
      <c r="J134" s="6">
        <v>0.953</v>
      </c>
      <c r="K134" s="6">
        <v>0.973</v>
      </c>
      <c r="L134" s="6">
        <v>0.971</v>
      </c>
      <c r="M134" s="6">
        <v>0.967</v>
      </c>
      <c r="N134" s="6">
        <v>130667.104</v>
      </c>
    </row>
    <row r="135">
      <c r="A135" s="5">
        <v>46023.45138888889</v>
      </c>
      <c r="B135" s="6">
        <v>53.983</v>
      </c>
      <c r="C135" s="6">
        <v>64.341</v>
      </c>
      <c r="D135" s="6">
        <v>73.484</v>
      </c>
      <c r="E135" s="6">
        <v>63.936</v>
      </c>
      <c r="F135" s="6">
        <v>12.81</v>
      </c>
      <c r="G135" s="6">
        <v>15.708</v>
      </c>
      <c r="H135" s="6">
        <v>18.049</v>
      </c>
      <c r="I135" s="6">
        <v>46.567</v>
      </c>
      <c r="J135" s="6">
        <v>0.96</v>
      </c>
      <c r="K135" s="6">
        <v>0.987</v>
      </c>
      <c r="L135" s="6">
        <v>0.985</v>
      </c>
      <c r="M135" s="6">
        <v>0.979</v>
      </c>
      <c r="N135" s="6">
        <v>130670.922</v>
      </c>
    </row>
    <row r="136">
      <c r="A136" s="5">
        <v>46023.45486111111</v>
      </c>
      <c r="B136" s="6">
        <v>53.212</v>
      </c>
      <c r="C136" s="6">
        <v>68.411</v>
      </c>
      <c r="D136" s="6">
        <v>83.035</v>
      </c>
      <c r="E136" s="6">
        <v>68.219</v>
      </c>
      <c r="F136" s="6">
        <v>12.312</v>
      </c>
      <c r="G136" s="6">
        <v>16.199</v>
      </c>
      <c r="H136" s="6">
        <v>20.255</v>
      </c>
      <c r="I136" s="6">
        <v>48.766</v>
      </c>
      <c r="J136" s="6">
        <v>0.94</v>
      </c>
      <c r="K136" s="6">
        <v>0.96</v>
      </c>
      <c r="L136" s="6">
        <v>0.981</v>
      </c>
      <c r="M136" s="6">
        <v>0.963</v>
      </c>
      <c r="N136" s="6">
        <v>130675.011</v>
      </c>
    </row>
    <row r="137">
      <c r="A137" s="5">
        <v>46023.458333333336</v>
      </c>
      <c r="B137" s="6">
        <v>44.541</v>
      </c>
      <c r="C137" s="6">
        <v>58.151</v>
      </c>
      <c r="D137" s="6">
        <v>73.353</v>
      </c>
      <c r="E137" s="6">
        <v>58.682</v>
      </c>
      <c r="F137" s="6">
        <v>10.307</v>
      </c>
      <c r="G137" s="6">
        <v>13.766</v>
      </c>
      <c r="H137" s="6">
        <v>17.926</v>
      </c>
      <c r="I137" s="6">
        <v>41.999</v>
      </c>
      <c r="J137" s="6">
        <v>0.941</v>
      </c>
      <c r="K137" s="6">
        <v>0.959</v>
      </c>
      <c r="L137" s="6">
        <v>0.983</v>
      </c>
      <c r="M137" s="6">
        <v>0.965</v>
      </c>
      <c r="N137" s="6">
        <v>130678.94</v>
      </c>
    </row>
    <row r="138">
      <c r="A138" s="5">
        <v>46023.461805555555</v>
      </c>
      <c r="B138" s="6">
        <v>43.041</v>
      </c>
      <c r="C138" s="6">
        <v>43.256</v>
      </c>
      <c r="D138" s="6">
        <v>68.229</v>
      </c>
      <c r="E138" s="6">
        <v>51.509</v>
      </c>
      <c r="F138" s="6">
        <v>9.967</v>
      </c>
      <c r="G138" s="6">
        <v>10.404</v>
      </c>
      <c r="H138" s="6">
        <v>16.735</v>
      </c>
      <c r="I138" s="6">
        <v>37.106</v>
      </c>
      <c r="J138" s="6">
        <v>0.939</v>
      </c>
      <c r="K138" s="6">
        <v>0.974</v>
      </c>
      <c r="L138" s="6">
        <v>0.986</v>
      </c>
      <c r="M138" s="6">
        <v>0.969</v>
      </c>
      <c r="N138" s="6">
        <v>130682.367</v>
      </c>
    </row>
    <row r="139">
      <c r="A139" s="5">
        <v>46023.46527777778</v>
      </c>
      <c r="B139" s="6">
        <v>45.585</v>
      </c>
      <c r="C139" s="6">
        <v>55.175</v>
      </c>
      <c r="D139" s="6">
        <v>68.226</v>
      </c>
      <c r="E139" s="6">
        <v>56.329</v>
      </c>
      <c r="F139" s="6">
        <v>10.727</v>
      </c>
      <c r="G139" s="6">
        <v>13.486</v>
      </c>
      <c r="H139" s="6">
        <v>16.845</v>
      </c>
      <c r="I139" s="6">
        <v>41.058</v>
      </c>
      <c r="J139" s="6">
        <v>0.949</v>
      </c>
      <c r="K139" s="6">
        <v>0.984</v>
      </c>
      <c r="L139" s="6">
        <v>0.985</v>
      </c>
      <c r="M139" s="6">
        <v>0.975</v>
      </c>
      <c r="N139" s="6">
        <v>130685.613</v>
      </c>
    </row>
    <row r="140">
      <c r="A140" s="5">
        <v>46023.46875</v>
      </c>
      <c r="B140" s="6">
        <v>68.65</v>
      </c>
      <c r="C140" s="6">
        <v>79.942</v>
      </c>
      <c r="D140" s="6">
        <v>84.648</v>
      </c>
      <c r="E140" s="6">
        <v>77.747</v>
      </c>
      <c r="F140" s="6">
        <v>15.831</v>
      </c>
      <c r="G140" s="6">
        <v>18.988</v>
      </c>
      <c r="H140" s="6">
        <v>20.233</v>
      </c>
      <c r="I140" s="6">
        <v>55.052</v>
      </c>
      <c r="J140" s="6">
        <v>0.932</v>
      </c>
      <c r="K140" s="6">
        <v>0.96</v>
      </c>
      <c r="L140" s="6">
        <v>0.957</v>
      </c>
      <c r="M140" s="6">
        <v>0.951</v>
      </c>
      <c r="N140" s="6">
        <v>130690.095</v>
      </c>
    </row>
    <row r="141">
      <c r="A141" s="5">
        <v>46023.47222222222</v>
      </c>
      <c r="B141" s="6">
        <v>63.384</v>
      </c>
      <c r="C141" s="6">
        <v>79.744</v>
      </c>
      <c r="D141" s="6">
        <v>84.713</v>
      </c>
      <c r="E141" s="6">
        <v>75.947</v>
      </c>
      <c r="F141" s="6">
        <v>14.376</v>
      </c>
      <c r="G141" s="6">
        <v>18.933</v>
      </c>
      <c r="H141" s="6">
        <v>20.24</v>
      </c>
      <c r="I141" s="6">
        <v>53.549</v>
      </c>
      <c r="J141" s="6">
        <v>0.919</v>
      </c>
      <c r="K141" s="6">
        <v>0.964</v>
      </c>
      <c r="L141" s="6">
        <v>0.957</v>
      </c>
      <c r="M141" s="6">
        <v>0.949</v>
      </c>
      <c r="N141" s="6">
        <v>130694.663</v>
      </c>
    </row>
    <row r="142">
      <c r="A142" s="5">
        <v>46023.475694444445</v>
      </c>
      <c r="B142" s="6">
        <v>56.846</v>
      </c>
      <c r="C142" s="6">
        <v>71.139</v>
      </c>
      <c r="D142" s="6">
        <v>92.87</v>
      </c>
      <c r="E142" s="6">
        <v>73.618</v>
      </c>
      <c r="F142" s="6">
        <v>12.654</v>
      </c>
      <c r="G142" s="6">
        <v>16.806</v>
      </c>
      <c r="H142" s="6">
        <v>22.535</v>
      </c>
      <c r="I142" s="6">
        <v>51.995</v>
      </c>
      <c r="J142" s="6">
        <v>0.895</v>
      </c>
      <c r="K142" s="6">
        <v>0.952</v>
      </c>
      <c r="L142" s="6">
        <v>0.967</v>
      </c>
      <c r="M142" s="6">
        <v>0.943</v>
      </c>
      <c r="N142" s="6">
        <v>130699.102</v>
      </c>
    </row>
    <row r="143">
      <c r="A143" s="5">
        <v>46023.479166666664</v>
      </c>
      <c r="B143" s="6">
        <v>57.787</v>
      </c>
      <c r="C143" s="6">
        <v>74.245</v>
      </c>
      <c r="D143" s="6">
        <v>100.097</v>
      </c>
      <c r="E143" s="6">
        <v>77.376</v>
      </c>
      <c r="F143" s="6">
        <v>12.787</v>
      </c>
      <c r="G143" s="6">
        <v>17.653</v>
      </c>
      <c r="H143" s="6">
        <v>24.428</v>
      </c>
      <c r="I143" s="6">
        <v>54.868</v>
      </c>
      <c r="J143" s="6">
        <v>0.888</v>
      </c>
      <c r="K143" s="6">
        <v>0.956</v>
      </c>
      <c r="L143" s="6">
        <v>0.97</v>
      </c>
      <c r="M143" s="6">
        <v>0.945</v>
      </c>
      <c r="N143" s="6">
        <v>130703.575</v>
      </c>
    </row>
    <row r="144">
      <c r="A144" s="5">
        <v>46023.48263888889</v>
      </c>
      <c r="B144" s="6">
        <v>54.155</v>
      </c>
      <c r="C144" s="6">
        <v>73.365</v>
      </c>
      <c r="D144" s="6">
        <v>97.353</v>
      </c>
      <c r="E144" s="6">
        <v>74.957</v>
      </c>
      <c r="F144" s="6">
        <v>11.747</v>
      </c>
      <c r="G144" s="6">
        <v>17.263</v>
      </c>
      <c r="H144" s="6">
        <v>23.486</v>
      </c>
      <c r="I144" s="6">
        <v>52.496</v>
      </c>
      <c r="J144" s="6">
        <v>0.877</v>
      </c>
      <c r="K144" s="6">
        <v>0.955</v>
      </c>
      <c r="L144" s="6">
        <v>0.971</v>
      </c>
      <c r="M144" s="6">
        <v>0.943</v>
      </c>
      <c r="N144" s="6">
        <v>130708.024</v>
      </c>
    </row>
    <row r="145">
      <c r="A145" s="5">
        <v>46023.48611111111</v>
      </c>
      <c r="B145" s="6">
        <v>63.758</v>
      </c>
      <c r="C145" s="6">
        <v>87.166</v>
      </c>
      <c r="D145" s="6">
        <v>99.056</v>
      </c>
      <c r="E145" s="6">
        <v>83.326</v>
      </c>
      <c r="F145" s="6">
        <v>14.445</v>
      </c>
      <c r="G145" s="6">
        <v>20.848</v>
      </c>
      <c r="H145" s="6">
        <v>23.915</v>
      </c>
      <c r="I145" s="6">
        <v>59.208</v>
      </c>
      <c r="J145" s="6">
        <v>0.916</v>
      </c>
      <c r="K145" s="6">
        <v>0.97</v>
      </c>
      <c r="L145" s="6">
        <v>0.971</v>
      </c>
      <c r="M145" s="6">
        <v>0.956</v>
      </c>
      <c r="N145" s="6">
        <v>130712.749</v>
      </c>
    </row>
    <row r="146">
      <c r="A146" s="5">
        <v>46023.489583333336</v>
      </c>
      <c r="B146" s="6">
        <v>49.865</v>
      </c>
      <c r="C146" s="6">
        <v>79.487</v>
      </c>
      <c r="D146" s="6">
        <v>80.66</v>
      </c>
      <c r="E146" s="6">
        <v>70.004</v>
      </c>
      <c r="F146" s="6">
        <v>11.805</v>
      </c>
      <c r="G146" s="6">
        <v>19.573</v>
      </c>
      <c r="H146" s="6">
        <v>19.958</v>
      </c>
      <c r="I146" s="6">
        <v>51.336</v>
      </c>
      <c r="J146" s="6">
        <v>0.952</v>
      </c>
      <c r="K146" s="6">
        <v>0.993</v>
      </c>
      <c r="L146" s="6">
        <v>0.988</v>
      </c>
      <c r="M146" s="6">
        <v>0.981</v>
      </c>
      <c r="N146" s="6">
        <v>130717.029</v>
      </c>
    </row>
    <row r="147">
      <c r="A147" s="5">
        <v>46023.493055555555</v>
      </c>
      <c r="B147" s="6">
        <v>39.183</v>
      </c>
      <c r="C147" s="6">
        <v>62.798</v>
      </c>
      <c r="D147" s="6">
        <v>84.613</v>
      </c>
      <c r="E147" s="6">
        <v>62.198</v>
      </c>
      <c r="F147" s="6">
        <v>8.733</v>
      </c>
      <c r="G147" s="6">
        <v>15.562</v>
      </c>
      <c r="H147" s="6">
        <v>21.147</v>
      </c>
      <c r="I147" s="6">
        <v>45.442</v>
      </c>
      <c r="J147" s="6">
        <v>0.891</v>
      </c>
      <c r="K147" s="6">
        <v>0.988</v>
      </c>
      <c r="L147" s="6">
        <v>0.988</v>
      </c>
      <c r="M147" s="6">
        <v>0.968</v>
      </c>
      <c r="N147" s="6">
        <v>130720.909</v>
      </c>
    </row>
    <row r="148">
      <c r="A148" s="5">
        <v>46023.49652777778</v>
      </c>
      <c r="B148" s="6">
        <v>43.446</v>
      </c>
      <c r="C148" s="6">
        <v>57.322</v>
      </c>
      <c r="D148" s="6">
        <v>92.968</v>
      </c>
      <c r="E148" s="6">
        <v>64.579</v>
      </c>
      <c r="F148" s="6">
        <v>9.95</v>
      </c>
      <c r="G148" s="6">
        <v>14.119</v>
      </c>
      <c r="H148" s="6">
        <v>23.247</v>
      </c>
      <c r="I148" s="6">
        <v>47.316</v>
      </c>
      <c r="J148" s="6">
        <v>0.918</v>
      </c>
      <c r="K148" s="6">
        <v>0.985</v>
      </c>
      <c r="L148" s="6">
        <v>0.992</v>
      </c>
      <c r="M148" s="6">
        <v>0.973</v>
      </c>
      <c r="N148" s="6">
        <v>130724.782</v>
      </c>
    </row>
    <row r="149">
      <c r="A149" s="5">
        <v>46023.5</v>
      </c>
      <c r="B149" s="6">
        <v>52.284</v>
      </c>
      <c r="C149" s="6">
        <v>63.407</v>
      </c>
      <c r="D149" s="6">
        <v>88.929</v>
      </c>
      <c r="E149" s="6">
        <v>68.207</v>
      </c>
      <c r="F149" s="6">
        <v>12.357</v>
      </c>
      <c r="G149" s="6">
        <v>15.498</v>
      </c>
      <c r="H149" s="6">
        <v>22.166</v>
      </c>
      <c r="I149" s="6">
        <v>50.021</v>
      </c>
      <c r="J149" s="6">
        <v>0.947</v>
      </c>
      <c r="K149" s="6">
        <v>0.982</v>
      </c>
      <c r="L149" s="6">
        <v>0.991</v>
      </c>
      <c r="M149" s="6">
        <v>0.977</v>
      </c>
      <c r="N149" s="6">
        <v>130729.732</v>
      </c>
    </row>
    <row r="150">
      <c r="A150" s="5">
        <v>46023.51388888889</v>
      </c>
      <c r="B150" s="6">
        <v>69.013</v>
      </c>
      <c r="C150" s="6">
        <v>77.877</v>
      </c>
      <c r="D150" s="6">
        <v>110.038</v>
      </c>
      <c r="E150" s="6">
        <v>85.642</v>
      </c>
      <c r="F150" s="6">
        <v>15.662</v>
      </c>
      <c r="G150" s="6">
        <v>18.623</v>
      </c>
      <c r="H150" s="6">
        <v>27.166</v>
      </c>
      <c r="I150" s="6">
        <v>61.451</v>
      </c>
      <c r="J150" s="6">
        <v>0.903</v>
      </c>
      <c r="K150" s="6">
        <v>0.952</v>
      </c>
      <c r="L150" s="6">
        <v>0.977</v>
      </c>
      <c r="M150" s="6">
        <v>0.95</v>
      </c>
      <c r="N150" s="6">
        <v>130733.7</v>
      </c>
    </row>
    <row r="151">
      <c r="A151" s="5">
        <v>46023.51736111111</v>
      </c>
      <c r="B151" s="6">
        <v>85.242</v>
      </c>
      <c r="C151" s="6">
        <v>106.929</v>
      </c>
      <c r="D151" s="6">
        <v>115.0</v>
      </c>
      <c r="E151" s="6">
        <v>102.391</v>
      </c>
      <c r="F151" s="6">
        <v>20.024</v>
      </c>
      <c r="G151" s="6">
        <v>25.982</v>
      </c>
      <c r="H151" s="6">
        <v>28.296</v>
      </c>
      <c r="I151" s="6">
        <v>74.302</v>
      </c>
      <c r="J151" s="6">
        <v>0.941</v>
      </c>
      <c r="K151" s="6">
        <v>0.978</v>
      </c>
      <c r="L151" s="6">
        <v>0.978</v>
      </c>
      <c r="M151" s="6">
        <v>0.967</v>
      </c>
      <c r="N151" s="6">
        <v>130739.268</v>
      </c>
    </row>
    <row r="152">
      <c r="A152" s="5">
        <v>46023.520833333336</v>
      </c>
      <c r="B152" s="6">
        <v>78.957</v>
      </c>
      <c r="C152" s="6">
        <v>104.302</v>
      </c>
      <c r="D152" s="6">
        <v>95.381</v>
      </c>
      <c r="E152" s="6">
        <v>92.88</v>
      </c>
      <c r="F152" s="6">
        <v>18.384</v>
      </c>
      <c r="G152" s="6">
        <v>25.36</v>
      </c>
      <c r="H152" s="6">
        <v>23.312</v>
      </c>
      <c r="I152" s="6">
        <v>67.056</v>
      </c>
      <c r="J152" s="6">
        <v>0.93</v>
      </c>
      <c r="K152" s="6">
        <v>0.975</v>
      </c>
      <c r="L152" s="6">
        <v>0.968</v>
      </c>
      <c r="M152" s="6">
        <v>0.96</v>
      </c>
      <c r="N152" s="6">
        <v>130745.085</v>
      </c>
    </row>
    <row r="153">
      <c r="A153" s="5">
        <v>46023.524305555555</v>
      </c>
      <c r="B153" s="6">
        <v>67.903</v>
      </c>
      <c r="C153" s="6">
        <v>77.589</v>
      </c>
      <c r="D153" s="6">
        <v>80.665</v>
      </c>
      <c r="E153" s="6">
        <v>75.385</v>
      </c>
      <c r="F153" s="6">
        <v>16.398</v>
      </c>
      <c r="G153" s="6">
        <v>19.311</v>
      </c>
      <c r="H153" s="6">
        <v>20.247</v>
      </c>
      <c r="I153" s="6">
        <v>55.956</v>
      </c>
      <c r="J153" s="6">
        <v>0.962</v>
      </c>
      <c r="K153" s="6">
        <v>0.99</v>
      </c>
      <c r="L153" s="6">
        <v>0.991</v>
      </c>
      <c r="M153" s="6">
        <v>0.982</v>
      </c>
      <c r="N153" s="6">
        <v>130750.047</v>
      </c>
    </row>
    <row r="154">
      <c r="A154" s="5">
        <v>46023.5</v>
      </c>
      <c r="B154" s="6">
        <v>52.284</v>
      </c>
      <c r="C154" s="6">
        <v>63.407</v>
      </c>
      <c r="D154" s="6">
        <v>88.929</v>
      </c>
      <c r="E154" s="6">
        <v>68.207</v>
      </c>
      <c r="F154" s="6">
        <v>12.357</v>
      </c>
      <c r="G154" s="6">
        <v>15.498</v>
      </c>
      <c r="H154" s="6">
        <v>22.166</v>
      </c>
      <c r="I154" s="6">
        <v>50.021</v>
      </c>
      <c r="J154" s="6">
        <v>0.947</v>
      </c>
      <c r="K154" s="6">
        <v>0.982</v>
      </c>
      <c r="L154" s="6">
        <v>0.991</v>
      </c>
      <c r="M154" s="6">
        <v>0.977</v>
      </c>
      <c r="N154" s="6">
        <v>130729.732</v>
      </c>
    </row>
    <row r="155">
      <c r="A155" s="5">
        <v>46023.51388888889</v>
      </c>
      <c r="B155" s="6">
        <v>69.013</v>
      </c>
      <c r="C155" s="6">
        <v>77.877</v>
      </c>
      <c r="D155" s="6">
        <v>110.038</v>
      </c>
      <c r="E155" s="6">
        <v>85.642</v>
      </c>
      <c r="F155" s="6">
        <v>15.662</v>
      </c>
      <c r="G155" s="6">
        <v>18.623</v>
      </c>
      <c r="H155" s="6">
        <v>27.166</v>
      </c>
      <c r="I155" s="6">
        <v>61.451</v>
      </c>
      <c r="J155" s="6">
        <v>0.903</v>
      </c>
      <c r="K155" s="6">
        <v>0.952</v>
      </c>
      <c r="L155" s="6">
        <v>0.977</v>
      </c>
      <c r="M155" s="6">
        <v>0.95</v>
      </c>
      <c r="N155" s="6">
        <v>130733.7</v>
      </c>
    </row>
    <row r="156">
      <c r="A156" s="5">
        <v>46023.51736111111</v>
      </c>
      <c r="B156" s="6">
        <v>85.242</v>
      </c>
      <c r="C156" s="6">
        <v>106.929</v>
      </c>
      <c r="D156" s="6">
        <v>115.0</v>
      </c>
      <c r="E156" s="6">
        <v>102.391</v>
      </c>
      <c r="F156" s="6">
        <v>20.024</v>
      </c>
      <c r="G156" s="6">
        <v>25.982</v>
      </c>
      <c r="H156" s="6">
        <v>28.296</v>
      </c>
      <c r="I156" s="6">
        <v>74.302</v>
      </c>
      <c r="J156" s="6">
        <v>0.941</v>
      </c>
      <c r="K156" s="6">
        <v>0.978</v>
      </c>
      <c r="L156" s="6">
        <v>0.978</v>
      </c>
      <c r="M156" s="6">
        <v>0.967</v>
      </c>
      <c r="N156" s="6">
        <v>130739.268</v>
      </c>
    </row>
    <row r="157">
      <c r="A157" s="5">
        <v>46023.520833333336</v>
      </c>
      <c r="B157" s="6">
        <v>78.957</v>
      </c>
      <c r="C157" s="6">
        <v>104.302</v>
      </c>
      <c r="D157" s="6">
        <v>95.381</v>
      </c>
      <c r="E157" s="6">
        <v>92.88</v>
      </c>
      <c r="F157" s="6">
        <v>18.384</v>
      </c>
      <c r="G157" s="6">
        <v>25.36</v>
      </c>
      <c r="H157" s="6">
        <v>23.312</v>
      </c>
      <c r="I157" s="6">
        <v>67.056</v>
      </c>
      <c r="J157" s="6">
        <v>0.93</v>
      </c>
      <c r="K157" s="6">
        <v>0.975</v>
      </c>
      <c r="L157" s="6">
        <v>0.968</v>
      </c>
      <c r="M157" s="6">
        <v>0.96</v>
      </c>
      <c r="N157" s="6">
        <v>130745.085</v>
      </c>
    </row>
    <row r="158">
      <c r="A158" s="5">
        <v>46023.524305555555</v>
      </c>
      <c r="B158" s="6">
        <v>67.903</v>
      </c>
      <c r="C158" s="6">
        <v>77.589</v>
      </c>
      <c r="D158" s="6">
        <v>80.665</v>
      </c>
      <c r="E158" s="6">
        <v>75.385</v>
      </c>
      <c r="F158" s="6">
        <v>16.398</v>
      </c>
      <c r="G158" s="6">
        <v>19.311</v>
      </c>
      <c r="H158" s="6">
        <v>20.247</v>
      </c>
      <c r="I158" s="6">
        <v>55.956</v>
      </c>
      <c r="J158" s="6">
        <v>0.962</v>
      </c>
      <c r="K158" s="6">
        <v>0.99</v>
      </c>
      <c r="L158" s="6">
        <v>0.991</v>
      </c>
      <c r="M158" s="6">
        <v>0.982</v>
      </c>
      <c r="N158" s="6">
        <v>130750.047</v>
      </c>
    </row>
    <row r="159">
      <c r="A159" s="5">
        <v>46023.5</v>
      </c>
      <c r="B159" s="6">
        <v>52.284</v>
      </c>
      <c r="C159" s="6">
        <v>63.407</v>
      </c>
      <c r="D159" s="6">
        <v>88.929</v>
      </c>
      <c r="E159" s="6">
        <v>68.207</v>
      </c>
      <c r="F159" s="6">
        <v>12.357</v>
      </c>
      <c r="G159" s="6">
        <v>15.498</v>
      </c>
      <c r="H159" s="6">
        <v>22.166</v>
      </c>
      <c r="I159" s="6">
        <v>50.021</v>
      </c>
      <c r="J159" s="6">
        <v>0.947</v>
      </c>
      <c r="K159" s="6">
        <v>0.982</v>
      </c>
      <c r="L159" s="6">
        <v>0.991</v>
      </c>
      <c r="M159" s="6">
        <v>0.977</v>
      </c>
      <c r="N159" s="6">
        <v>130729.732</v>
      </c>
    </row>
    <row r="160">
      <c r="A160" s="5">
        <v>46023.51388888889</v>
      </c>
      <c r="B160" s="6">
        <v>69.013</v>
      </c>
      <c r="C160" s="6">
        <v>77.877</v>
      </c>
      <c r="D160" s="6">
        <v>110.038</v>
      </c>
      <c r="E160" s="6">
        <v>85.642</v>
      </c>
      <c r="F160" s="6">
        <v>15.662</v>
      </c>
      <c r="G160" s="6">
        <v>18.623</v>
      </c>
      <c r="H160" s="6">
        <v>27.166</v>
      </c>
      <c r="I160" s="6">
        <v>61.451</v>
      </c>
      <c r="J160" s="6">
        <v>0.903</v>
      </c>
      <c r="K160" s="6">
        <v>0.952</v>
      </c>
      <c r="L160" s="6">
        <v>0.977</v>
      </c>
      <c r="M160" s="6">
        <v>0.95</v>
      </c>
      <c r="N160" s="6">
        <v>130733.7</v>
      </c>
    </row>
    <row r="161">
      <c r="A161" s="5">
        <v>46023.51736111111</v>
      </c>
      <c r="B161" s="6">
        <v>85.242</v>
      </c>
      <c r="C161" s="6">
        <v>106.929</v>
      </c>
      <c r="D161" s="6">
        <v>115.0</v>
      </c>
      <c r="E161" s="6">
        <v>102.391</v>
      </c>
      <c r="F161" s="6">
        <v>20.024</v>
      </c>
      <c r="G161" s="6">
        <v>25.982</v>
      </c>
      <c r="H161" s="6">
        <v>28.296</v>
      </c>
      <c r="I161" s="6">
        <v>74.302</v>
      </c>
      <c r="J161" s="6">
        <v>0.941</v>
      </c>
      <c r="K161" s="6">
        <v>0.978</v>
      </c>
      <c r="L161" s="6">
        <v>0.978</v>
      </c>
      <c r="M161" s="6">
        <v>0.967</v>
      </c>
      <c r="N161" s="6">
        <v>130739.268</v>
      </c>
    </row>
    <row r="162">
      <c r="A162" s="5">
        <v>46023.520833333336</v>
      </c>
      <c r="B162" s="6">
        <v>78.957</v>
      </c>
      <c r="C162" s="6">
        <v>104.302</v>
      </c>
      <c r="D162" s="6">
        <v>95.381</v>
      </c>
      <c r="E162" s="6">
        <v>92.88</v>
      </c>
      <c r="F162" s="6">
        <v>18.384</v>
      </c>
      <c r="G162" s="6">
        <v>25.36</v>
      </c>
      <c r="H162" s="6">
        <v>23.312</v>
      </c>
      <c r="I162" s="6">
        <v>67.056</v>
      </c>
      <c r="J162" s="6">
        <v>0.93</v>
      </c>
      <c r="K162" s="6">
        <v>0.975</v>
      </c>
      <c r="L162" s="6">
        <v>0.968</v>
      </c>
      <c r="M162" s="6">
        <v>0.96</v>
      </c>
      <c r="N162" s="6">
        <v>130745.085</v>
      </c>
    </row>
    <row r="163">
      <c r="A163" s="5">
        <v>46023.524305555555</v>
      </c>
      <c r="B163" s="6">
        <v>67.903</v>
      </c>
      <c r="C163" s="6">
        <v>77.589</v>
      </c>
      <c r="D163" s="6">
        <v>80.665</v>
      </c>
      <c r="E163" s="6">
        <v>75.385</v>
      </c>
      <c r="F163" s="6">
        <v>16.398</v>
      </c>
      <c r="G163" s="6">
        <v>19.311</v>
      </c>
      <c r="H163" s="6">
        <v>20.247</v>
      </c>
      <c r="I163" s="6">
        <v>55.956</v>
      </c>
      <c r="J163" s="6">
        <v>0.962</v>
      </c>
      <c r="K163" s="6">
        <v>0.99</v>
      </c>
      <c r="L163" s="6">
        <v>0.991</v>
      </c>
      <c r="M163" s="6">
        <v>0.982</v>
      </c>
      <c r="N163" s="6">
        <v>130750.047</v>
      </c>
    </row>
    <row r="164">
      <c r="A164" s="5">
        <v>46023.52777777778</v>
      </c>
      <c r="B164" s="6">
        <v>72.602</v>
      </c>
      <c r="C164" s="6">
        <v>87.656</v>
      </c>
      <c r="D164" s="6">
        <v>59.629</v>
      </c>
      <c r="E164" s="6">
        <v>73.296</v>
      </c>
      <c r="F164" s="6">
        <v>17.682</v>
      </c>
      <c r="G164" s="6">
        <v>21.791</v>
      </c>
      <c r="H164" s="6">
        <v>14.804</v>
      </c>
      <c r="I164" s="6">
        <v>54.277</v>
      </c>
      <c r="J164" s="6">
        <v>0.971</v>
      </c>
      <c r="K164" s="6">
        <v>0.991</v>
      </c>
      <c r="L164" s="6">
        <v>0.978</v>
      </c>
      <c r="M164" s="6">
        <v>0.981</v>
      </c>
      <c r="N164" s="6">
        <v>130754.566</v>
      </c>
    </row>
    <row r="165">
      <c r="A165" s="5">
        <v>46023.53125</v>
      </c>
      <c r="B165" s="6">
        <v>83.417</v>
      </c>
      <c r="C165" s="6">
        <v>80.805</v>
      </c>
      <c r="D165" s="6">
        <v>77.825</v>
      </c>
      <c r="E165" s="6">
        <v>80.683</v>
      </c>
      <c r="F165" s="6">
        <v>19.597</v>
      </c>
      <c r="G165" s="6">
        <v>19.35</v>
      </c>
      <c r="H165" s="6">
        <v>18.673</v>
      </c>
      <c r="I165" s="6">
        <v>57.62</v>
      </c>
      <c r="J165" s="6">
        <v>0.94</v>
      </c>
      <c r="K165" s="6">
        <v>0.955</v>
      </c>
      <c r="L165" s="6">
        <v>0.947</v>
      </c>
      <c r="M165" s="6">
        <v>0.948</v>
      </c>
      <c r="N165" s="6">
        <v>130759.225</v>
      </c>
    </row>
    <row r="166">
      <c r="A166" s="5">
        <v>46023.53472222222</v>
      </c>
      <c r="B166" s="6">
        <v>84.266</v>
      </c>
      <c r="C166" s="6">
        <v>92.17</v>
      </c>
      <c r="D166" s="6">
        <v>84.003</v>
      </c>
      <c r="E166" s="6">
        <v>86.813</v>
      </c>
      <c r="F166" s="6">
        <v>19.772</v>
      </c>
      <c r="G166" s="6">
        <v>22.225</v>
      </c>
      <c r="H166" s="6">
        <v>20.304</v>
      </c>
      <c r="I166" s="6">
        <v>62.301</v>
      </c>
      <c r="J166" s="6">
        <v>0.94</v>
      </c>
      <c r="K166" s="6">
        <v>0.968</v>
      </c>
      <c r="L166" s="6">
        <v>0.955</v>
      </c>
      <c r="M166" s="6">
        <v>0.955</v>
      </c>
      <c r="N166" s="6">
        <v>130764.17</v>
      </c>
    </row>
    <row r="167">
      <c r="A167" s="5">
        <v>46023.538194444445</v>
      </c>
      <c r="B167" s="6">
        <v>78.862</v>
      </c>
      <c r="C167" s="6">
        <v>73.276</v>
      </c>
      <c r="D167" s="6">
        <v>81.746</v>
      </c>
      <c r="E167" s="6">
        <v>77.961</v>
      </c>
      <c r="F167" s="6">
        <v>18.282</v>
      </c>
      <c r="G167" s="6">
        <v>17.321</v>
      </c>
      <c r="H167" s="6">
        <v>19.732</v>
      </c>
      <c r="I167" s="6">
        <v>55.335</v>
      </c>
      <c r="J167" s="6">
        <v>0.93</v>
      </c>
      <c r="K167" s="6">
        <v>0.947</v>
      </c>
      <c r="L167" s="6">
        <v>0.954</v>
      </c>
      <c r="M167" s="6">
        <v>0.944</v>
      </c>
      <c r="N167" s="6">
        <v>130769.017</v>
      </c>
    </row>
    <row r="168">
      <c r="A168" s="5">
        <v>46023.541666666664</v>
      </c>
      <c r="B168" s="6">
        <v>65.711</v>
      </c>
      <c r="C168" s="6">
        <v>67.566</v>
      </c>
      <c r="D168" s="6">
        <v>76.993</v>
      </c>
      <c r="E168" s="6">
        <v>70.09</v>
      </c>
      <c r="F168" s="6">
        <v>14.689</v>
      </c>
      <c r="G168" s="6">
        <v>15.926</v>
      </c>
      <c r="H168" s="6">
        <v>18.562</v>
      </c>
      <c r="I168" s="6">
        <v>49.177</v>
      </c>
      <c r="J168" s="6">
        <v>0.891</v>
      </c>
      <c r="K168" s="6">
        <v>0.939</v>
      </c>
      <c r="L168" s="6">
        <v>0.949</v>
      </c>
      <c r="M168" s="6">
        <v>0.928</v>
      </c>
      <c r="N168" s="6">
        <v>130773.465</v>
      </c>
    </row>
    <row r="169">
      <c r="A169" s="5">
        <v>46023.54513888889</v>
      </c>
      <c r="B169" s="6">
        <v>51.644</v>
      </c>
      <c r="C169" s="6">
        <v>67.209</v>
      </c>
      <c r="D169" s="6">
        <v>58.098</v>
      </c>
      <c r="E169" s="6">
        <v>58.983</v>
      </c>
      <c r="F169" s="6">
        <v>12.113</v>
      </c>
      <c r="G169" s="6">
        <v>16.678</v>
      </c>
      <c r="H169" s="6">
        <v>14.479</v>
      </c>
      <c r="I169" s="6">
        <v>43.27</v>
      </c>
      <c r="J169" s="6">
        <v>0.934</v>
      </c>
      <c r="K169" s="6">
        <v>0.986</v>
      </c>
      <c r="L169" s="6">
        <v>0.979</v>
      </c>
      <c r="M169" s="6">
        <v>0.969</v>
      </c>
      <c r="N169" s="6">
        <v>130777.553</v>
      </c>
    </row>
    <row r="170">
      <c r="A170" s="5">
        <v>46023.5</v>
      </c>
      <c r="B170" s="6">
        <v>52.284</v>
      </c>
      <c r="C170" s="6">
        <v>63.407</v>
      </c>
      <c r="D170" s="6">
        <v>88.929</v>
      </c>
      <c r="E170" s="6">
        <v>68.207</v>
      </c>
      <c r="F170" s="6">
        <v>12.357</v>
      </c>
      <c r="G170" s="6">
        <v>15.498</v>
      </c>
      <c r="H170" s="6">
        <v>22.166</v>
      </c>
      <c r="I170" s="6">
        <v>50.021</v>
      </c>
      <c r="J170" s="6">
        <v>0.947</v>
      </c>
      <c r="K170" s="6">
        <v>0.982</v>
      </c>
      <c r="L170" s="6">
        <v>0.991</v>
      </c>
      <c r="M170" s="6">
        <v>0.977</v>
      </c>
      <c r="N170" s="6">
        <v>130729.732</v>
      </c>
    </row>
    <row r="171">
      <c r="A171" s="5">
        <v>46023.51388888889</v>
      </c>
      <c r="B171" s="6">
        <v>69.013</v>
      </c>
      <c r="C171" s="6">
        <v>77.877</v>
      </c>
      <c r="D171" s="6">
        <v>110.038</v>
      </c>
      <c r="E171" s="6">
        <v>85.642</v>
      </c>
      <c r="F171" s="6">
        <v>15.662</v>
      </c>
      <c r="G171" s="6">
        <v>18.623</v>
      </c>
      <c r="H171" s="6">
        <v>27.166</v>
      </c>
      <c r="I171" s="6">
        <v>61.451</v>
      </c>
      <c r="J171" s="6">
        <v>0.903</v>
      </c>
      <c r="K171" s="6">
        <v>0.952</v>
      </c>
      <c r="L171" s="6">
        <v>0.977</v>
      </c>
      <c r="M171" s="6">
        <v>0.95</v>
      </c>
      <c r="N171" s="6">
        <v>130733.7</v>
      </c>
    </row>
    <row r="172">
      <c r="A172" s="5">
        <v>46023.51736111111</v>
      </c>
      <c r="B172" s="6">
        <v>85.242</v>
      </c>
      <c r="C172" s="6">
        <v>106.929</v>
      </c>
      <c r="D172" s="6">
        <v>115.0</v>
      </c>
      <c r="E172" s="6">
        <v>102.391</v>
      </c>
      <c r="F172" s="6">
        <v>20.024</v>
      </c>
      <c r="G172" s="6">
        <v>25.982</v>
      </c>
      <c r="H172" s="6">
        <v>28.296</v>
      </c>
      <c r="I172" s="6">
        <v>74.302</v>
      </c>
      <c r="J172" s="6">
        <v>0.941</v>
      </c>
      <c r="K172" s="6">
        <v>0.978</v>
      </c>
      <c r="L172" s="6">
        <v>0.978</v>
      </c>
      <c r="M172" s="6">
        <v>0.967</v>
      </c>
      <c r="N172" s="6">
        <v>130739.268</v>
      </c>
    </row>
    <row r="173">
      <c r="A173" s="5">
        <v>46023.520833333336</v>
      </c>
      <c r="B173" s="6">
        <v>78.957</v>
      </c>
      <c r="C173" s="6">
        <v>104.302</v>
      </c>
      <c r="D173" s="6">
        <v>95.381</v>
      </c>
      <c r="E173" s="6">
        <v>92.88</v>
      </c>
      <c r="F173" s="6">
        <v>18.384</v>
      </c>
      <c r="G173" s="6">
        <v>25.36</v>
      </c>
      <c r="H173" s="6">
        <v>23.312</v>
      </c>
      <c r="I173" s="6">
        <v>67.056</v>
      </c>
      <c r="J173" s="6">
        <v>0.93</v>
      </c>
      <c r="K173" s="6">
        <v>0.975</v>
      </c>
      <c r="L173" s="6">
        <v>0.968</v>
      </c>
      <c r="M173" s="6">
        <v>0.96</v>
      </c>
      <c r="N173" s="6">
        <v>130745.085</v>
      </c>
    </row>
    <row r="174">
      <c r="A174" s="5">
        <v>46023.524305555555</v>
      </c>
      <c r="B174" s="6">
        <v>67.903</v>
      </c>
      <c r="C174" s="6">
        <v>77.589</v>
      </c>
      <c r="D174" s="6">
        <v>80.665</v>
      </c>
      <c r="E174" s="6">
        <v>75.385</v>
      </c>
      <c r="F174" s="6">
        <v>16.398</v>
      </c>
      <c r="G174" s="6">
        <v>19.311</v>
      </c>
      <c r="H174" s="6">
        <v>20.247</v>
      </c>
      <c r="I174" s="6">
        <v>55.956</v>
      </c>
      <c r="J174" s="6">
        <v>0.962</v>
      </c>
      <c r="K174" s="6">
        <v>0.99</v>
      </c>
      <c r="L174" s="6">
        <v>0.991</v>
      </c>
      <c r="M174" s="6">
        <v>0.982</v>
      </c>
      <c r="N174" s="6">
        <v>130750.047</v>
      </c>
    </row>
    <row r="175">
      <c r="A175" s="5">
        <v>46023.52777777778</v>
      </c>
      <c r="B175" s="6">
        <v>72.602</v>
      </c>
      <c r="C175" s="6">
        <v>87.656</v>
      </c>
      <c r="D175" s="6">
        <v>59.629</v>
      </c>
      <c r="E175" s="6">
        <v>73.296</v>
      </c>
      <c r="F175" s="6">
        <v>17.682</v>
      </c>
      <c r="G175" s="6">
        <v>21.791</v>
      </c>
      <c r="H175" s="6">
        <v>14.804</v>
      </c>
      <c r="I175" s="6">
        <v>54.277</v>
      </c>
      <c r="J175" s="6">
        <v>0.971</v>
      </c>
      <c r="K175" s="6">
        <v>0.991</v>
      </c>
      <c r="L175" s="6">
        <v>0.978</v>
      </c>
      <c r="M175" s="6">
        <v>0.981</v>
      </c>
      <c r="N175" s="6">
        <v>130754.566</v>
      </c>
    </row>
    <row r="176">
      <c r="A176" s="5">
        <v>46023.53125</v>
      </c>
      <c r="B176" s="6">
        <v>83.417</v>
      </c>
      <c r="C176" s="6">
        <v>80.805</v>
      </c>
      <c r="D176" s="6">
        <v>77.825</v>
      </c>
      <c r="E176" s="6">
        <v>80.683</v>
      </c>
      <c r="F176" s="6">
        <v>19.597</v>
      </c>
      <c r="G176" s="6">
        <v>19.35</v>
      </c>
      <c r="H176" s="6">
        <v>18.673</v>
      </c>
      <c r="I176" s="6">
        <v>57.62</v>
      </c>
      <c r="J176" s="6">
        <v>0.94</v>
      </c>
      <c r="K176" s="6">
        <v>0.955</v>
      </c>
      <c r="L176" s="6">
        <v>0.947</v>
      </c>
      <c r="M176" s="6">
        <v>0.948</v>
      </c>
      <c r="N176" s="6">
        <v>130759.225</v>
      </c>
    </row>
    <row r="177">
      <c r="A177" s="5">
        <v>46023.53472222222</v>
      </c>
      <c r="B177" s="6">
        <v>84.266</v>
      </c>
      <c r="C177" s="6">
        <v>92.17</v>
      </c>
      <c r="D177" s="6">
        <v>84.003</v>
      </c>
      <c r="E177" s="6">
        <v>86.813</v>
      </c>
      <c r="F177" s="6">
        <v>19.772</v>
      </c>
      <c r="G177" s="6">
        <v>22.225</v>
      </c>
      <c r="H177" s="6">
        <v>20.304</v>
      </c>
      <c r="I177" s="6">
        <v>62.301</v>
      </c>
      <c r="J177" s="6">
        <v>0.94</v>
      </c>
      <c r="K177" s="6">
        <v>0.968</v>
      </c>
      <c r="L177" s="6">
        <v>0.955</v>
      </c>
      <c r="M177" s="6">
        <v>0.955</v>
      </c>
      <c r="N177" s="6">
        <v>130764.17</v>
      </c>
    </row>
    <row r="178">
      <c r="A178" s="5">
        <v>46023.538194444445</v>
      </c>
      <c r="B178" s="6">
        <v>78.862</v>
      </c>
      <c r="C178" s="6">
        <v>73.276</v>
      </c>
      <c r="D178" s="6">
        <v>81.746</v>
      </c>
      <c r="E178" s="6">
        <v>77.961</v>
      </c>
      <c r="F178" s="6">
        <v>18.282</v>
      </c>
      <c r="G178" s="6">
        <v>17.321</v>
      </c>
      <c r="H178" s="6">
        <v>19.732</v>
      </c>
      <c r="I178" s="6">
        <v>55.335</v>
      </c>
      <c r="J178" s="6">
        <v>0.93</v>
      </c>
      <c r="K178" s="6">
        <v>0.947</v>
      </c>
      <c r="L178" s="6">
        <v>0.954</v>
      </c>
      <c r="M178" s="6">
        <v>0.944</v>
      </c>
      <c r="N178" s="6">
        <v>130769.017</v>
      </c>
    </row>
    <row r="179">
      <c r="A179" s="5">
        <v>46023.541666666664</v>
      </c>
      <c r="B179" s="6">
        <v>65.711</v>
      </c>
      <c r="C179" s="6">
        <v>67.566</v>
      </c>
      <c r="D179" s="6">
        <v>76.993</v>
      </c>
      <c r="E179" s="6">
        <v>70.09</v>
      </c>
      <c r="F179" s="6">
        <v>14.689</v>
      </c>
      <c r="G179" s="6">
        <v>15.926</v>
      </c>
      <c r="H179" s="6">
        <v>18.562</v>
      </c>
      <c r="I179" s="6">
        <v>49.177</v>
      </c>
      <c r="J179" s="6">
        <v>0.891</v>
      </c>
      <c r="K179" s="6">
        <v>0.939</v>
      </c>
      <c r="L179" s="6">
        <v>0.949</v>
      </c>
      <c r="M179" s="6">
        <v>0.928</v>
      </c>
      <c r="N179" s="6">
        <v>130773.465</v>
      </c>
    </row>
    <row r="180">
      <c r="A180" s="5">
        <v>46023.54513888889</v>
      </c>
      <c r="B180" s="6">
        <v>51.644</v>
      </c>
      <c r="C180" s="6">
        <v>67.209</v>
      </c>
      <c r="D180" s="6">
        <v>58.098</v>
      </c>
      <c r="E180" s="6">
        <v>58.983</v>
      </c>
      <c r="F180" s="6">
        <v>12.113</v>
      </c>
      <c r="G180" s="6">
        <v>16.678</v>
      </c>
      <c r="H180" s="6">
        <v>14.479</v>
      </c>
      <c r="I180" s="6">
        <v>43.27</v>
      </c>
      <c r="J180" s="6">
        <v>0.934</v>
      </c>
      <c r="K180" s="6">
        <v>0.986</v>
      </c>
      <c r="L180" s="6">
        <v>0.979</v>
      </c>
      <c r="M180" s="6">
        <v>0.969</v>
      </c>
      <c r="N180" s="6">
        <v>130777.553</v>
      </c>
    </row>
    <row r="181">
      <c r="A181" s="5">
        <v>46023.65277777778</v>
      </c>
      <c r="B181" s="6">
        <v>60.484</v>
      </c>
      <c r="C181" s="6">
        <v>52.236</v>
      </c>
      <c r="D181" s="6">
        <v>53.767</v>
      </c>
      <c r="E181" s="6">
        <v>55.496</v>
      </c>
      <c r="F181" s="6">
        <v>14.497</v>
      </c>
      <c r="G181" s="6">
        <v>12.725</v>
      </c>
      <c r="H181" s="6">
        <v>13.254</v>
      </c>
      <c r="I181" s="6">
        <v>40.476</v>
      </c>
      <c r="J181" s="6">
        <v>0.963</v>
      </c>
      <c r="K181" s="6">
        <v>0.977</v>
      </c>
      <c r="L181" s="6">
        <v>0.979</v>
      </c>
      <c r="M181" s="6">
        <v>0.972</v>
      </c>
      <c r="N181" s="6">
        <v>130874.052</v>
      </c>
    </row>
    <row r="182">
      <c r="A182" s="5">
        <v>46023.65625</v>
      </c>
      <c r="B182" s="6">
        <v>52.477</v>
      </c>
      <c r="C182" s="6">
        <v>52.589</v>
      </c>
      <c r="D182" s="6">
        <v>53.865</v>
      </c>
      <c r="E182" s="6">
        <v>52.977</v>
      </c>
      <c r="F182" s="6">
        <v>12.44</v>
      </c>
      <c r="G182" s="6">
        <v>12.848</v>
      </c>
      <c r="H182" s="6">
        <v>13.281</v>
      </c>
      <c r="I182" s="6">
        <v>38.569</v>
      </c>
      <c r="J182" s="6">
        <v>0.95</v>
      </c>
      <c r="K182" s="6">
        <v>0.977</v>
      </c>
      <c r="L182" s="6">
        <v>0.978</v>
      </c>
      <c r="M182" s="6">
        <v>0.968</v>
      </c>
      <c r="N182" s="6">
        <v>130877.322</v>
      </c>
    </row>
    <row r="183">
      <c r="A183" s="5">
        <v>46023.65972222222</v>
      </c>
      <c r="B183" s="6">
        <v>44.619</v>
      </c>
      <c r="C183" s="6">
        <v>44.779</v>
      </c>
      <c r="D183" s="6">
        <v>50.338</v>
      </c>
      <c r="E183" s="6">
        <v>46.578</v>
      </c>
      <c r="F183" s="6">
        <v>11.044</v>
      </c>
      <c r="G183" s="6">
        <v>11.137</v>
      </c>
      <c r="H183" s="6">
        <v>12.669</v>
      </c>
      <c r="I183" s="6">
        <v>34.85</v>
      </c>
      <c r="J183" s="6">
        <v>0.993</v>
      </c>
      <c r="K183" s="6">
        <v>1.005</v>
      </c>
      <c r="L183" s="6">
        <v>1.001</v>
      </c>
      <c r="M183" s="6">
        <v>0.996</v>
      </c>
      <c r="N183" s="6">
        <v>130880.512</v>
      </c>
    </row>
    <row r="184">
      <c r="A184" s="5">
        <v>46023.663194444445</v>
      </c>
      <c r="B184" s="6">
        <v>44.119</v>
      </c>
      <c r="C184" s="6">
        <v>37.066</v>
      </c>
      <c r="D184" s="6">
        <v>40.042</v>
      </c>
      <c r="E184" s="6">
        <v>40.409</v>
      </c>
      <c r="F184" s="6">
        <v>10.928</v>
      </c>
      <c r="G184" s="6">
        <v>9.194</v>
      </c>
      <c r="H184" s="6">
        <v>10.062</v>
      </c>
      <c r="I184" s="6">
        <v>30.184</v>
      </c>
      <c r="J184" s="6">
        <v>0.993</v>
      </c>
      <c r="K184" s="6">
        <v>1.007</v>
      </c>
      <c r="L184" s="6">
        <v>1.002</v>
      </c>
      <c r="M184" s="6">
        <v>0.995</v>
      </c>
      <c r="N184" s="6">
        <v>130883.069</v>
      </c>
    </row>
    <row r="185">
      <c r="A185" s="5">
        <v>46023.666666666664</v>
      </c>
      <c r="B185" s="6">
        <v>38.678</v>
      </c>
      <c r="C185" s="6">
        <v>30.37</v>
      </c>
      <c r="D185" s="6">
        <v>35.317</v>
      </c>
      <c r="E185" s="6">
        <v>34.788</v>
      </c>
      <c r="F185" s="6">
        <v>9.628</v>
      </c>
      <c r="G185" s="6">
        <v>7.565</v>
      </c>
      <c r="H185" s="6">
        <v>8.894</v>
      </c>
      <c r="I185" s="6">
        <v>26.087</v>
      </c>
      <c r="J185" s="6">
        <v>0.996</v>
      </c>
      <c r="K185" s="6">
        <v>0.992</v>
      </c>
      <c r="L185" s="6">
        <v>1.002</v>
      </c>
      <c r="M185" s="6">
        <v>0.995</v>
      </c>
      <c r="N185" s="6">
        <v>130885.369</v>
      </c>
    </row>
    <row r="186">
      <c r="A186" s="5">
        <v>46023.67013888889</v>
      </c>
      <c r="B186" s="6">
        <v>50.248</v>
      </c>
      <c r="C186" s="6">
        <v>39.857</v>
      </c>
      <c r="D186" s="6">
        <v>51.059</v>
      </c>
      <c r="E186" s="6">
        <v>47.054</v>
      </c>
      <c r="F186" s="6">
        <v>12.044</v>
      </c>
      <c r="G186" s="6">
        <v>9.579</v>
      </c>
      <c r="H186" s="6">
        <v>12.544</v>
      </c>
      <c r="I186" s="6">
        <v>34.167</v>
      </c>
      <c r="J186" s="6">
        <v>0.955</v>
      </c>
      <c r="K186" s="6">
        <v>0.955</v>
      </c>
      <c r="L186" s="6">
        <v>0.971</v>
      </c>
      <c r="M186" s="6">
        <v>0.961</v>
      </c>
      <c r="N186" s="6">
        <v>130888.027</v>
      </c>
    </row>
    <row r="187">
      <c r="A187" s="5">
        <v>46023.67361111111</v>
      </c>
      <c r="B187" s="6">
        <v>55.659</v>
      </c>
      <c r="C187" s="6">
        <v>33.628</v>
      </c>
      <c r="D187" s="6">
        <v>46.549</v>
      </c>
      <c r="E187" s="6">
        <v>45.279</v>
      </c>
      <c r="F187" s="6">
        <v>13.404</v>
      </c>
      <c r="G187" s="6">
        <v>7.867</v>
      </c>
      <c r="H187" s="6">
        <v>11.44</v>
      </c>
      <c r="I187" s="6">
        <v>32.711</v>
      </c>
      <c r="J187" s="6">
        <v>0.962</v>
      </c>
      <c r="K187" s="6">
        <v>0.93</v>
      </c>
      <c r="L187" s="6">
        <v>0.971</v>
      </c>
      <c r="M187" s="6">
        <v>0.957</v>
      </c>
      <c r="N187" s="6">
        <v>130890.874</v>
      </c>
    </row>
    <row r="188">
      <c r="A188" s="5">
        <v>46023.677083333336</v>
      </c>
      <c r="B188" s="6">
        <v>68.141</v>
      </c>
      <c r="C188" s="6">
        <v>48.379</v>
      </c>
      <c r="D188" s="6">
        <v>57.302</v>
      </c>
      <c r="E188" s="6">
        <v>57.941</v>
      </c>
      <c r="F188" s="6">
        <v>15.879</v>
      </c>
      <c r="G188" s="6">
        <v>10.649</v>
      </c>
      <c r="H188" s="6">
        <v>13.093</v>
      </c>
      <c r="I188" s="6">
        <v>39.621</v>
      </c>
      <c r="J188" s="6">
        <v>0.925</v>
      </c>
      <c r="K188" s="6">
        <v>0.867</v>
      </c>
      <c r="L188" s="6">
        <v>0.897</v>
      </c>
      <c r="M188" s="6">
        <v>0.9</v>
      </c>
      <c r="N188" s="6">
        <v>130894.042</v>
      </c>
    </row>
    <row r="189">
      <c r="A189" s="5">
        <v>46023.680555555555</v>
      </c>
      <c r="B189" s="6">
        <v>65.471</v>
      </c>
      <c r="C189" s="6">
        <v>59.629</v>
      </c>
      <c r="D189" s="6">
        <v>59.879</v>
      </c>
      <c r="E189" s="6">
        <v>61.659</v>
      </c>
      <c r="F189" s="6">
        <v>15.281</v>
      </c>
      <c r="G189" s="6">
        <v>13.829</v>
      </c>
      <c r="H189" s="6">
        <v>13.853</v>
      </c>
      <c r="I189" s="6">
        <v>42.963</v>
      </c>
      <c r="J189" s="6">
        <v>0.926</v>
      </c>
      <c r="K189" s="6">
        <v>0.917</v>
      </c>
      <c r="L189" s="6">
        <v>0.908</v>
      </c>
      <c r="M189" s="6">
        <v>0.917</v>
      </c>
      <c r="N189" s="6">
        <v>130897.589</v>
      </c>
    </row>
    <row r="190">
      <c r="A190" s="5">
        <v>46023.68402777778</v>
      </c>
      <c r="B190" s="6">
        <v>77.566</v>
      </c>
      <c r="C190" s="6">
        <v>59.551</v>
      </c>
      <c r="D190" s="6">
        <v>59.868</v>
      </c>
      <c r="E190" s="6">
        <v>65.662</v>
      </c>
      <c r="F190" s="6">
        <v>18.538</v>
      </c>
      <c r="G190" s="6">
        <v>13.794</v>
      </c>
      <c r="H190" s="6">
        <v>13.831</v>
      </c>
      <c r="I190" s="6">
        <v>46.163</v>
      </c>
      <c r="J190" s="6">
        <v>0.951</v>
      </c>
      <c r="K190" s="6">
        <v>0.917</v>
      </c>
      <c r="L190" s="6">
        <v>0.909</v>
      </c>
      <c r="M190" s="6">
        <v>0.928</v>
      </c>
      <c r="N190" s="6">
        <v>130901.324</v>
      </c>
    </row>
    <row r="191">
      <c r="A191" s="5">
        <v>46023.6875</v>
      </c>
      <c r="B191" s="6">
        <v>67.553</v>
      </c>
      <c r="C191" s="6">
        <v>59.65</v>
      </c>
      <c r="D191" s="6">
        <v>52.616</v>
      </c>
      <c r="E191" s="6">
        <v>59.94</v>
      </c>
      <c r="F191" s="6">
        <v>15.904</v>
      </c>
      <c r="G191" s="6">
        <v>13.849</v>
      </c>
      <c r="H191" s="6">
        <v>11.929</v>
      </c>
      <c r="I191" s="6">
        <v>41.682</v>
      </c>
      <c r="J191" s="6">
        <v>0.934</v>
      </c>
      <c r="K191" s="6">
        <v>0.917</v>
      </c>
      <c r="L191" s="6">
        <v>0.889</v>
      </c>
      <c r="M191" s="6">
        <v>0.915</v>
      </c>
      <c r="N191" s="6">
        <v>130905.032</v>
      </c>
    </row>
    <row r="192">
      <c r="A192" s="5">
        <v>46023.69097222222</v>
      </c>
      <c r="B192" s="6">
        <v>53.915</v>
      </c>
      <c r="C192" s="6">
        <v>48.952</v>
      </c>
      <c r="D192" s="6">
        <v>31.912</v>
      </c>
      <c r="E192" s="6">
        <v>44.926</v>
      </c>
      <c r="F192" s="6">
        <v>13.165</v>
      </c>
      <c r="G192" s="6">
        <v>12.075</v>
      </c>
      <c r="H192" s="6">
        <v>7.593</v>
      </c>
      <c r="I192" s="6">
        <v>32.833</v>
      </c>
      <c r="J192" s="6">
        <v>0.966</v>
      </c>
      <c r="K192" s="6">
        <v>0.97</v>
      </c>
      <c r="L192" s="6">
        <v>0.93</v>
      </c>
      <c r="M192" s="6">
        <v>0.959</v>
      </c>
      <c r="N192" s="6">
        <v>130908.047</v>
      </c>
    </row>
    <row r="193">
      <c r="A193" s="5">
        <v>46023.694444444445</v>
      </c>
      <c r="B193" s="6">
        <v>59.632</v>
      </c>
      <c r="C193" s="6">
        <v>65.074</v>
      </c>
      <c r="D193" s="6">
        <v>57.294</v>
      </c>
      <c r="E193" s="6">
        <v>60.667</v>
      </c>
      <c r="F193" s="6">
        <v>13.572</v>
      </c>
      <c r="G193" s="6">
        <v>15.344</v>
      </c>
      <c r="H193" s="6">
        <v>13.258</v>
      </c>
      <c r="I193" s="6">
        <v>42.174</v>
      </c>
      <c r="J193" s="6">
        <v>0.9</v>
      </c>
      <c r="K193" s="6">
        <v>0.929</v>
      </c>
      <c r="L193" s="6">
        <v>0.905</v>
      </c>
      <c r="M193" s="6">
        <v>0.912</v>
      </c>
      <c r="N193" s="6">
        <v>130910.956</v>
      </c>
    </row>
    <row r="194">
      <c r="A194" s="5">
        <v>46023.697916666664</v>
      </c>
      <c r="B194" s="6">
        <v>68.039</v>
      </c>
      <c r="C194" s="6">
        <v>58.273</v>
      </c>
      <c r="D194" s="6">
        <v>53.961</v>
      </c>
      <c r="E194" s="6">
        <v>60.091</v>
      </c>
      <c r="F194" s="6">
        <v>15.832</v>
      </c>
      <c r="G194" s="6">
        <v>13.488</v>
      </c>
      <c r="H194" s="6">
        <v>12.166</v>
      </c>
      <c r="I194" s="6">
        <v>41.486</v>
      </c>
      <c r="J194" s="6">
        <v>0.92</v>
      </c>
      <c r="K194" s="6">
        <v>0.91</v>
      </c>
      <c r="L194" s="6">
        <v>0.881</v>
      </c>
      <c r="M194" s="6">
        <v>0.905</v>
      </c>
      <c r="N194" s="6">
        <v>130914.47</v>
      </c>
    </row>
    <row r="195">
      <c r="A195" s="5">
        <v>46023.70138888889</v>
      </c>
      <c r="B195" s="6">
        <v>67.875</v>
      </c>
      <c r="C195" s="6">
        <v>58.423</v>
      </c>
      <c r="D195" s="6">
        <v>56.031</v>
      </c>
      <c r="E195" s="6">
        <v>60.776</v>
      </c>
      <c r="F195" s="6">
        <v>15.782</v>
      </c>
      <c r="G195" s="6">
        <v>13.486</v>
      </c>
      <c r="H195" s="6">
        <v>12.781</v>
      </c>
      <c r="I195" s="6">
        <v>42.049</v>
      </c>
      <c r="J195" s="6">
        <v>0.922</v>
      </c>
      <c r="K195" s="6">
        <v>0.909</v>
      </c>
      <c r="L195" s="6">
        <v>0.893</v>
      </c>
      <c r="M195" s="6">
        <v>0.909</v>
      </c>
      <c r="N195" s="6">
        <v>130917.953</v>
      </c>
    </row>
    <row r="196">
      <c r="A196" s="5">
        <v>46023.70486111111</v>
      </c>
      <c r="B196" s="6">
        <v>70.246</v>
      </c>
      <c r="C196" s="6">
        <v>59.099</v>
      </c>
      <c r="D196" s="6">
        <v>59.512</v>
      </c>
      <c r="E196" s="6">
        <v>62.953</v>
      </c>
      <c r="F196" s="6">
        <v>16.487</v>
      </c>
      <c r="G196" s="6">
        <v>13.719</v>
      </c>
      <c r="H196" s="6">
        <v>13.804</v>
      </c>
      <c r="I196" s="6">
        <v>44.01</v>
      </c>
      <c r="J196" s="6">
        <v>0.926</v>
      </c>
      <c r="K196" s="6">
        <v>0.914</v>
      </c>
      <c r="L196" s="6">
        <v>0.908</v>
      </c>
      <c r="M196" s="6">
        <v>0.916</v>
      </c>
      <c r="N196" s="6">
        <v>130921.459</v>
      </c>
    </row>
    <row r="197">
      <c r="A197" s="5">
        <v>46023.708333333336</v>
      </c>
      <c r="B197" s="6">
        <v>69.917</v>
      </c>
      <c r="C197" s="6">
        <v>64.411</v>
      </c>
      <c r="D197" s="6">
        <v>64.167</v>
      </c>
      <c r="E197" s="6">
        <v>66.165</v>
      </c>
      <c r="F197" s="6">
        <v>16.43</v>
      </c>
      <c r="G197" s="6">
        <v>15.279</v>
      </c>
      <c r="H197" s="6">
        <v>15.304</v>
      </c>
      <c r="I197" s="6">
        <v>47.013</v>
      </c>
      <c r="J197" s="6">
        <v>0.925</v>
      </c>
      <c r="K197" s="6">
        <v>0.928</v>
      </c>
      <c r="L197" s="6">
        <v>0.927</v>
      </c>
      <c r="M197" s="6">
        <v>0.927</v>
      </c>
      <c r="N197" s="6">
        <v>130925.178</v>
      </c>
    </row>
    <row r="198">
      <c r="A198" s="5">
        <v>46023.711805555555</v>
      </c>
      <c r="B198" s="6">
        <v>53.661</v>
      </c>
      <c r="C198" s="6">
        <v>57.945</v>
      </c>
      <c r="D198" s="6">
        <v>56.361</v>
      </c>
      <c r="E198" s="6">
        <v>55.989</v>
      </c>
      <c r="F198" s="6">
        <v>13.027</v>
      </c>
      <c r="G198" s="6">
        <v>14.285</v>
      </c>
      <c r="H198" s="6">
        <v>13.946</v>
      </c>
      <c r="I198" s="6">
        <v>41.258</v>
      </c>
      <c r="J198" s="6">
        <v>0.97</v>
      </c>
      <c r="K198" s="6">
        <v>0.979</v>
      </c>
      <c r="L198" s="6">
        <v>0.975</v>
      </c>
      <c r="M198" s="6">
        <v>0.975</v>
      </c>
      <c r="N198" s="6">
        <v>130929.064</v>
      </c>
    </row>
    <row r="199">
      <c r="A199" s="5">
        <v>46023.71527777778</v>
      </c>
      <c r="B199" s="6">
        <v>61.034</v>
      </c>
      <c r="C199" s="6">
        <v>67.48</v>
      </c>
      <c r="D199" s="6">
        <v>52.226</v>
      </c>
      <c r="E199" s="6">
        <v>60.247</v>
      </c>
      <c r="F199" s="6">
        <v>14.971</v>
      </c>
      <c r="G199" s="6">
        <v>16.683</v>
      </c>
      <c r="H199" s="6">
        <v>12.882</v>
      </c>
      <c r="I199" s="6">
        <v>44.536</v>
      </c>
      <c r="J199" s="6">
        <v>0.98</v>
      </c>
      <c r="K199" s="6">
        <v>0.986</v>
      </c>
      <c r="L199" s="6">
        <v>0.971</v>
      </c>
      <c r="M199" s="6">
        <v>0.98</v>
      </c>
      <c r="N199" s="6">
        <v>130932.712</v>
      </c>
    </row>
    <row r="200">
      <c r="A200" s="5">
        <v>46023.71875</v>
      </c>
      <c r="B200" s="6">
        <v>37.798</v>
      </c>
      <c r="C200" s="6">
        <v>55.814</v>
      </c>
      <c r="D200" s="6">
        <v>46.668</v>
      </c>
      <c r="E200" s="6">
        <v>46.76</v>
      </c>
      <c r="F200" s="6">
        <v>9.47</v>
      </c>
      <c r="G200" s="6">
        <v>13.945</v>
      </c>
      <c r="H200" s="6">
        <v>11.822</v>
      </c>
      <c r="I200" s="6">
        <v>35.237</v>
      </c>
      <c r="J200" s="6">
        <v>0.998</v>
      </c>
      <c r="K200" s="6">
        <v>1.005</v>
      </c>
      <c r="L200" s="6">
        <v>1.004</v>
      </c>
      <c r="M200" s="6">
        <v>0.996</v>
      </c>
      <c r="N200" s="6">
        <v>130935.874</v>
      </c>
    </row>
    <row r="201">
      <c r="A201" s="5">
        <v>46023.72222222222</v>
      </c>
      <c r="B201" s="6">
        <v>42.618</v>
      </c>
      <c r="C201" s="6">
        <v>62.897</v>
      </c>
      <c r="D201" s="6">
        <v>52.091</v>
      </c>
      <c r="E201" s="6">
        <v>52.535</v>
      </c>
      <c r="F201" s="6">
        <v>10.605</v>
      </c>
      <c r="G201" s="6">
        <v>15.637</v>
      </c>
      <c r="H201" s="6">
        <v>13.106</v>
      </c>
      <c r="I201" s="6">
        <v>39.348</v>
      </c>
      <c r="J201" s="6">
        <v>0.999</v>
      </c>
      <c r="K201" s="6">
        <v>1.004</v>
      </c>
      <c r="L201" s="6">
        <v>1.003</v>
      </c>
      <c r="M201" s="6">
        <v>0.997</v>
      </c>
      <c r="N201" s="6">
        <v>130939.019</v>
      </c>
    </row>
    <row r="202">
      <c r="A202" s="5">
        <v>46023.725694444445</v>
      </c>
      <c r="B202" s="6">
        <v>42.078</v>
      </c>
      <c r="C202" s="6">
        <v>56.239</v>
      </c>
      <c r="D202" s="6">
        <v>53.114</v>
      </c>
      <c r="E202" s="6">
        <v>50.477</v>
      </c>
      <c r="F202" s="6">
        <v>10.464</v>
      </c>
      <c r="G202" s="6">
        <v>13.944</v>
      </c>
      <c r="H202" s="6">
        <v>13.345</v>
      </c>
      <c r="I202" s="6">
        <v>37.753</v>
      </c>
      <c r="J202" s="6">
        <v>0.999</v>
      </c>
      <c r="K202" s="6">
        <v>1.005</v>
      </c>
      <c r="L202" s="6">
        <v>1.003</v>
      </c>
      <c r="M202" s="6">
        <v>0.997</v>
      </c>
      <c r="N202" s="6">
        <v>130942.241</v>
      </c>
    </row>
    <row r="203">
      <c r="A203" s="5">
        <v>46023.729166666664</v>
      </c>
      <c r="B203" s="6">
        <v>38.115</v>
      </c>
      <c r="C203" s="6">
        <v>55.723</v>
      </c>
      <c r="D203" s="6">
        <v>52.25</v>
      </c>
      <c r="E203" s="6">
        <v>48.696</v>
      </c>
      <c r="F203" s="6">
        <v>9.508</v>
      </c>
      <c r="G203" s="6">
        <v>13.874</v>
      </c>
      <c r="H203" s="6">
        <v>13.16</v>
      </c>
      <c r="I203" s="6">
        <v>36.542</v>
      </c>
      <c r="J203" s="6">
        <v>0.997</v>
      </c>
      <c r="K203" s="6">
        <v>1.005</v>
      </c>
      <c r="L203" s="6">
        <v>1.003</v>
      </c>
      <c r="M203" s="6">
        <v>0.996</v>
      </c>
      <c r="N203" s="6">
        <v>130945.482</v>
      </c>
    </row>
    <row r="204">
      <c r="A204" s="5">
        <v>46023.73263888889</v>
      </c>
      <c r="B204" s="6">
        <v>32.509</v>
      </c>
      <c r="C204" s="6">
        <v>56.58</v>
      </c>
      <c r="D204" s="6">
        <v>43.647</v>
      </c>
      <c r="E204" s="6">
        <v>44.245</v>
      </c>
      <c r="F204" s="6">
        <v>8.114</v>
      </c>
      <c r="G204" s="6">
        <v>14.134</v>
      </c>
      <c r="H204" s="6">
        <v>11.044</v>
      </c>
      <c r="I204" s="6">
        <v>33.292</v>
      </c>
      <c r="J204" s="6">
        <v>0.997</v>
      </c>
      <c r="K204" s="6">
        <v>1.005</v>
      </c>
      <c r="L204" s="6">
        <v>1.004</v>
      </c>
      <c r="M204" s="6">
        <v>0.996</v>
      </c>
      <c r="N204" s="6">
        <v>130948.34</v>
      </c>
    </row>
    <row r="205">
      <c r="A205" s="5">
        <v>46023.73611111111</v>
      </c>
      <c r="B205" s="6">
        <v>40.591</v>
      </c>
      <c r="C205" s="6">
        <v>51.889</v>
      </c>
      <c r="D205" s="6">
        <v>52.47</v>
      </c>
      <c r="E205" s="6">
        <v>48.317</v>
      </c>
      <c r="F205" s="6">
        <v>10.125</v>
      </c>
      <c r="G205" s="6">
        <v>12.954</v>
      </c>
      <c r="H205" s="6">
        <v>13.254</v>
      </c>
      <c r="I205" s="6">
        <v>36.333</v>
      </c>
      <c r="J205" s="6">
        <v>0.998</v>
      </c>
      <c r="K205" s="6">
        <v>1.004</v>
      </c>
      <c r="L205" s="6">
        <v>1.003</v>
      </c>
      <c r="M205" s="6">
        <v>0.997</v>
      </c>
      <c r="N205" s="6">
        <v>130951.103</v>
      </c>
    </row>
    <row r="206">
      <c r="A206" s="5">
        <v>46023.739583333336</v>
      </c>
      <c r="B206" s="6">
        <v>42.203</v>
      </c>
      <c r="C206" s="6">
        <v>51.284</v>
      </c>
      <c r="D206" s="6">
        <v>55.604</v>
      </c>
      <c r="E206" s="6">
        <v>49.697</v>
      </c>
      <c r="F206" s="6">
        <v>10.526</v>
      </c>
      <c r="G206" s="6">
        <v>12.793</v>
      </c>
      <c r="H206" s="6">
        <v>14.064</v>
      </c>
      <c r="I206" s="6">
        <v>37.383</v>
      </c>
      <c r="J206" s="6">
        <v>0.998</v>
      </c>
      <c r="K206" s="6">
        <v>1.005</v>
      </c>
      <c r="L206" s="6">
        <v>1.002</v>
      </c>
      <c r="M206" s="6">
        <v>0.997</v>
      </c>
      <c r="N206" s="6">
        <v>130954.272</v>
      </c>
    </row>
    <row r="207">
      <c r="A207" s="5">
        <v>46023.743055555555</v>
      </c>
      <c r="B207" s="6">
        <v>34.25</v>
      </c>
      <c r="C207" s="6">
        <v>50.393</v>
      </c>
      <c r="D207" s="6">
        <v>59.054</v>
      </c>
      <c r="E207" s="6">
        <v>47.899</v>
      </c>
      <c r="F207" s="6">
        <v>8.588</v>
      </c>
      <c r="G207" s="6">
        <v>12.65</v>
      </c>
      <c r="H207" s="6">
        <v>15.06</v>
      </c>
      <c r="I207" s="6">
        <v>36.298</v>
      </c>
      <c r="J207" s="6">
        <v>0.994</v>
      </c>
      <c r="K207" s="6">
        <v>1.005</v>
      </c>
      <c r="L207" s="6">
        <v>1.002</v>
      </c>
      <c r="M207" s="6">
        <v>0.996</v>
      </c>
      <c r="N207" s="6">
        <v>130957.347</v>
      </c>
    </row>
    <row r="208">
      <c r="A208" s="5">
        <v>46023.74652777778</v>
      </c>
      <c r="B208" s="6">
        <v>38.32</v>
      </c>
      <c r="C208" s="6">
        <v>48.602</v>
      </c>
      <c r="D208" s="6">
        <v>63.131</v>
      </c>
      <c r="E208" s="6">
        <v>50.018</v>
      </c>
      <c r="F208" s="6">
        <v>9.673</v>
      </c>
      <c r="G208" s="6">
        <v>12.25</v>
      </c>
      <c r="H208" s="6">
        <v>16.132</v>
      </c>
      <c r="I208" s="6">
        <v>38.055</v>
      </c>
      <c r="J208" s="6">
        <v>0.996</v>
      </c>
      <c r="K208" s="6">
        <v>1.005</v>
      </c>
      <c r="L208" s="6">
        <v>1.001</v>
      </c>
      <c r="M208" s="6">
        <v>0.997</v>
      </c>
      <c r="N208" s="6">
        <v>130960.497</v>
      </c>
    </row>
    <row r="209">
      <c r="A209" s="5">
        <v>46023.75</v>
      </c>
      <c r="B209" s="6">
        <v>40.724</v>
      </c>
      <c r="C209" s="6">
        <v>43.752</v>
      </c>
      <c r="D209" s="6">
        <v>60.739</v>
      </c>
      <c r="E209" s="6">
        <v>48.405</v>
      </c>
      <c r="F209" s="6">
        <v>10.301</v>
      </c>
      <c r="G209" s="6">
        <v>11.034</v>
      </c>
      <c r="H209" s="6">
        <v>15.557</v>
      </c>
      <c r="I209" s="6">
        <v>36.892</v>
      </c>
      <c r="J209" s="6">
        <v>0.997</v>
      </c>
      <c r="K209" s="6">
        <v>1.007</v>
      </c>
      <c r="L209" s="6">
        <v>1.001</v>
      </c>
      <c r="M209" s="6">
        <v>0.996</v>
      </c>
      <c r="N209" s="6">
        <v>130963.639</v>
      </c>
    </row>
    <row r="210">
      <c r="A210" s="5">
        <v>46023.75347222222</v>
      </c>
      <c r="B210" s="6">
        <v>52.47</v>
      </c>
      <c r="C210" s="6">
        <v>54.163</v>
      </c>
      <c r="D210" s="6">
        <v>68.399</v>
      </c>
      <c r="E210" s="6">
        <v>58.344</v>
      </c>
      <c r="F210" s="6">
        <v>12.879</v>
      </c>
      <c r="G210" s="6">
        <v>13.616</v>
      </c>
      <c r="H210" s="6">
        <v>17.361</v>
      </c>
      <c r="I210" s="6">
        <v>43.856</v>
      </c>
      <c r="J210" s="6">
        <v>0.962</v>
      </c>
      <c r="K210" s="6">
        <v>0.98</v>
      </c>
      <c r="L210" s="6">
        <v>0.983</v>
      </c>
      <c r="M210" s="6">
        <v>0.976</v>
      </c>
      <c r="N210" s="6">
        <v>130967.123</v>
      </c>
    </row>
    <row r="211">
      <c r="A211" s="5">
        <v>46023.756944444445</v>
      </c>
      <c r="B211" s="6">
        <v>47.614</v>
      </c>
      <c r="C211" s="6">
        <v>53.671</v>
      </c>
      <c r="D211" s="6">
        <v>52.091</v>
      </c>
      <c r="E211" s="6">
        <v>51.125</v>
      </c>
      <c r="F211" s="6">
        <v>11.566</v>
      </c>
      <c r="G211" s="6">
        <v>13.449</v>
      </c>
      <c r="H211" s="6">
        <v>13.073</v>
      </c>
      <c r="I211" s="6">
        <v>38.088</v>
      </c>
      <c r="J211" s="6">
        <v>0.95</v>
      </c>
      <c r="K211" s="6">
        <v>0.98</v>
      </c>
      <c r="L211" s="6">
        <v>0.968</v>
      </c>
      <c r="M211" s="6">
        <v>0.967</v>
      </c>
      <c r="N211" s="6">
        <v>130970.45</v>
      </c>
    </row>
    <row r="212">
      <c r="A212" s="5">
        <v>46023.760416666664</v>
      </c>
      <c r="B212" s="6">
        <v>38.115</v>
      </c>
      <c r="C212" s="6">
        <v>48.206</v>
      </c>
      <c r="D212" s="6">
        <v>50.595</v>
      </c>
      <c r="E212" s="6">
        <v>45.639</v>
      </c>
      <c r="F212" s="6">
        <v>8.862</v>
      </c>
      <c r="G212" s="6">
        <v>11.775</v>
      </c>
      <c r="H212" s="6">
        <v>12.453</v>
      </c>
      <c r="I212" s="6">
        <v>33.09</v>
      </c>
      <c r="J212" s="6">
        <v>0.929</v>
      </c>
      <c r="K212" s="6">
        <v>0.977</v>
      </c>
      <c r="L212" s="6">
        <v>0.971</v>
      </c>
      <c r="M212" s="6">
        <v>0.962</v>
      </c>
      <c r="N212" s="6">
        <v>130973.412</v>
      </c>
    </row>
    <row r="213">
      <c r="A213" s="5">
        <v>46023.76388888889</v>
      </c>
      <c r="B213" s="6">
        <v>37.522</v>
      </c>
      <c r="C213" s="6">
        <v>52.874</v>
      </c>
      <c r="D213" s="6">
        <v>50.055</v>
      </c>
      <c r="E213" s="6">
        <v>46.817</v>
      </c>
      <c r="F213" s="6">
        <v>8.703</v>
      </c>
      <c r="G213" s="6">
        <v>12.936</v>
      </c>
      <c r="H213" s="6">
        <v>12.328</v>
      </c>
      <c r="I213" s="6">
        <v>33.967</v>
      </c>
      <c r="J213" s="6">
        <v>0.928</v>
      </c>
      <c r="K213" s="6">
        <v>0.98</v>
      </c>
      <c r="L213" s="6">
        <v>0.972</v>
      </c>
      <c r="M213" s="6">
        <v>0.963</v>
      </c>
      <c r="N213" s="6">
        <v>130976.217</v>
      </c>
    </row>
    <row r="214">
      <c r="A214" s="5">
        <v>46023.76736111111</v>
      </c>
      <c r="B214" s="6">
        <v>37.601</v>
      </c>
      <c r="C214" s="6">
        <v>52.367</v>
      </c>
      <c r="D214" s="6">
        <v>47.192</v>
      </c>
      <c r="E214" s="6">
        <v>45.72</v>
      </c>
      <c r="F214" s="6">
        <v>8.724</v>
      </c>
      <c r="G214" s="6">
        <v>12.846</v>
      </c>
      <c r="H214" s="6">
        <v>11.592</v>
      </c>
      <c r="I214" s="6">
        <v>33.162</v>
      </c>
      <c r="J214" s="6">
        <v>0.928</v>
      </c>
      <c r="K214" s="6">
        <v>0.982</v>
      </c>
      <c r="L214" s="6">
        <v>0.967</v>
      </c>
      <c r="M214" s="6">
        <v>0.962</v>
      </c>
      <c r="N214" s="6">
        <v>130978.983</v>
      </c>
    </row>
    <row r="215">
      <c r="A215" s="5">
        <v>46023.770833333336</v>
      </c>
      <c r="B215" s="6">
        <v>51.213</v>
      </c>
      <c r="C215" s="6">
        <v>58.614</v>
      </c>
      <c r="D215" s="6">
        <v>55.153</v>
      </c>
      <c r="E215" s="6">
        <v>54.993</v>
      </c>
      <c r="F215" s="6">
        <v>12.209</v>
      </c>
      <c r="G215" s="6">
        <v>14.461</v>
      </c>
      <c r="H215" s="6">
        <v>13.647</v>
      </c>
      <c r="I215" s="6">
        <v>40.317</v>
      </c>
      <c r="J215" s="6">
        <v>0.956</v>
      </c>
      <c r="K215" s="6">
        <v>0.986</v>
      </c>
      <c r="L215" s="6">
        <v>0.976</v>
      </c>
      <c r="M215" s="6">
        <v>0.973</v>
      </c>
      <c r="N215" s="6">
        <v>130982.023</v>
      </c>
    </row>
    <row r="216">
      <c r="A216" s="5">
        <v>46023.774305555555</v>
      </c>
      <c r="B216" s="6">
        <v>51.459</v>
      </c>
      <c r="C216" s="6">
        <v>59.012</v>
      </c>
      <c r="D216" s="6">
        <v>56.288</v>
      </c>
      <c r="E216" s="6">
        <v>55.586</v>
      </c>
      <c r="F216" s="6">
        <v>12.286</v>
      </c>
      <c r="G216" s="6">
        <v>14.561</v>
      </c>
      <c r="H216" s="6">
        <v>13.94</v>
      </c>
      <c r="I216" s="6">
        <v>40.787</v>
      </c>
      <c r="J216" s="6">
        <v>0.956</v>
      </c>
      <c r="K216" s="6">
        <v>0.986</v>
      </c>
      <c r="L216" s="6">
        <v>0.977</v>
      </c>
      <c r="M216" s="6">
        <v>0.974</v>
      </c>
      <c r="N216" s="6">
        <v>130985.501</v>
      </c>
    </row>
    <row r="217">
      <c r="A217" s="5">
        <v>46023.77777777778</v>
      </c>
      <c r="B217" s="6">
        <v>51.324</v>
      </c>
      <c r="C217" s="6">
        <v>51.679</v>
      </c>
      <c r="D217" s="6">
        <v>56.47</v>
      </c>
      <c r="E217" s="6">
        <v>53.157</v>
      </c>
      <c r="F217" s="6">
        <v>12.266</v>
      </c>
      <c r="G217" s="6">
        <v>12.736</v>
      </c>
      <c r="H217" s="6">
        <v>14.015</v>
      </c>
      <c r="I217" s="6">
        <v>39.017</v>
      </c>
      <c r="J217" s="6">
        <v>0.956</v>
      </c>
      <c r="K217" s="6">
        <v>0.981</v>
      </c>
      <c r="L217" s="6">
        <v>0.977</v>
      </c>
      <c r="M217" s="6">
        <v>0.971</v>
      </c>
      <c r="N217" s="6">
        <v>130988.825</v>
      </c>
    </row>
    <row r="218">
      <c r="A218" s="5">
        <v>46023.78125</v>
      </c>
      <c r="B218" s="6">
        <v>52.167</v>
      </c>
      <c r="C218" s="6">
        <v>51.925</v>
      </c>
      <c r="D218" s="6">
        <v>56.29</v>
      </c>
      <c r="E218" s="6">
        <v>53.461</v>
      </c>
      <c r="F218" s="6">
        <v>12.482</v>
      </c>
      <c r="G218" s="6">
        <v>12.794</v>
      </c>
      <c r="H218" s="6">
        <v>13.976</v>
      </c>
      <c r="I218" s="6">
        <v>39.252</v>
      </c>
      <c r="J218" s="6">
        <v>0.956</v>
      </c>
      <c r="K218" s="6">
        <v>0.981</v>
      </c>
      <c r="L218" s="6">
        <v>0.978</v>
      </c>
      <c r="M218" s="6">
        <v>0.972</v>
      </c>
      <c r="N218" s="6">
        <v>130992.07</v>
      </c>
    </row>
    <row r="219">
      <c r="A219" s="5">
        <v>46023.78472222222</v>
      </c>
      <c r="B219" s="6">
        <v>52.148</v>
      </c>
      <c r="C219" s="6">
        <v>52.098</v>
      </c>
      <c r="D219" s="6">
        <v>59.102</v>
      </c>
      <c r="E219" s="6">
        <v>54.45</v>
      </c>
      <c r="F219" s="6">
        <v>12.496</v>
      </c>
      <c r="G219" s="6">
        <v>12.814</v>
      </c>
      <c r="H219" s="6">
        <v>14.728</v>
      </c>
      <c r="I219" s="6">
        <v>40.038</v>
      </c>
      <c r="J219" s="6">
        <v>0.955</v>
      </c>
      <c r="K219" s="6">
        <v>0.981</v>
      </c>
      <c r="L219" s="6">
        <v>0.981</v>
      </c>
      <c r="M219" s="6">
        <v>0.973</v>
      </c>
      <c r="N219" s="6">
        <v>130995.369</v>
      </c>
    </row>
    <row r="220">
      <c r="A220" s="5">
        <v>46023.788194444445</v>
      </c>
      <c r="B220" s="6">
        <v>51.602</v>
      </c>
      <c r="C220" s="6">
        <v>48.44</v>
      </c>
      <c r="D220" s="6">
        <v>54.771</v>
      </c>
      <c r="E220" s="6">
        <v>51.604</v>
      </c>
      <c r="F220" s="6">
        <v>12.374</v>
      </c>
      <c r="G220" s="6">
        <v>11.863</v>
      </c>
      <c r="H220" s="6">
        <v>13.597</v>
      </c>
      <c r="I220" s="6">
        <v>37.834</v>
      </c>
      <c r="J220" s="6">
        <v>0.954</v>
      </c>
      <c r="K220" s="6">
        <v>0.975</v>
      </c>
      <c r="L220" s="6">
        <v>0.976</v>
      </c>
      <c r="M220" s="6">
        <v>0.969</v>
      </c>
      <c r="N220" s="6">
        <v>130998.619</v>
      </c>
    </row>
    <row r="221">
      <c r="A221" s="5">
        <v>46023.791666666664</v>
      </c>
      <c r="B221" s="6">
        <v>44.955</v>
      </c>
      <c r="C221" s="6">
        <v>43.816</v>
      </c>
      <c r="D221" s="6">
        <v>51.836</v>
      </c>
      <c r="E221" s="6">
        <v>46.869</v>
      </c>
      <c r="F221" s="6">
        <v>10.663</v>
      </c>
      <c r="G221" s="6">
        <v>10.711</v>
      </c>
      <c r="H221" s="6">
        <v>12.876</v>
      </c>
      <c r="I221" s="6">
        <v>34.25</v>
      </c>
      <c r="J221" s="6">
        <v>0.944</v>
      </c>
      <c r="K221" s="6">
        <v>0.971</v>
      </c>
      <c r="L221" s="6">
        <v>0.975</v>
      </c>
      <c r="M221" s="6">
        <v>0.964</v>
      </c>
      <c r="N221" s="6">
        <v>131001.542</v>
      </c>
    </row>
    <row r="222">
      <c r="A222" s="5">
        <v>46023.79513888889</v>
      </c>
      <c r="B222" s="6">
        <v>36.217</v>
      </c>
      <c r="C222" s="6">
        <v>40.197</v>
      </c>
      <c r="D222" s="6">
        <v>36.371</v>
      </c>
      <c r="E222" s="6">
        <v>37.595</v>
      </c>
      <c r="F222" s="6">
        <v>9.094</v>
      </c>
      <c r="G222" s="6">
        <v>10.039</v>
      </c>
      <c r="H222" s="6">
        <v>9.244</v>
      </c>
      <c r="I222" s="6">
        <v>28.377</v>
      </c>
      <c r="J222" s="6">
        <v>0.997</v>
      </c>
      <c r="K222" s="6">
        <v>1.01</v>
      </c>
      <c r="L222" s="6">
        <v>1.005</v>
      </c>
      <c r="M222" s="6">
        <v>0.994</v>
      </c>
      <c r="N222" s="6">
        <v>131003.907</v>
      </c>
    </row>
    <row r="223">
      <c r="A223" s="5">
        <v>46023.79861111111</v>
      </c>
      <c r="B223" s="6">
        <v>36.719</v>
      </c>
      <c r="C223" s="6">
        <v>39.799</v>
      </c>
      <c r="D223" s="6">
        <v>36.451</v>
      </c>
      <c r="E223" s="6">
        <v>37.656</v>
      </c>
      <c r="F223" s="6">
        <v>9.223</v>
      </c>
      <c r="G223" s="6">
        <v>9.939</v>
      </c>
      <c r="H223" s="6">
        <v>9.283</v>
      </c>
      <c r="I223" s="6">
        <v>28.445</v>
      </c>
      <c r="J223" s="6">
        <v>0.996</v>
      </c>
      <c r="K223" s="6">
        <v>1.01</v>
      </c>
      <c r="L223" s="6">
        <v>1.004</v>
      </c>
      <c r="M223" s="6">
        <v>0.994</v>
      </c>
      <c r="N223" s="6">
        <v>131006.226</v>
      </c>
    </row>
    <row r="224">
      <c r="A224" s="5">
        <v>46023.802083333336</v>
      </c>
      <c r="B224" s="6">
        <v>24.817</v>
      </c>
      <c r="C224" s="6">
        <v>40.01</v>
      </c>
      <c r="D224" s="6">
        <v>34.409</v>
      </c>
      <c r="E224" s="6">
        <v>33.079</v>
      </c>
      <c r="F224" s="6">
        <v>6.193</v>
      </c>
      <c r="G224" s="6">
        <v>10.006</v>
      </c>
      <c r="H224" s="6">
        <v>8.726</v>
      </c>
      <c r="I224" s="6">
        <v>24.925</v>
      </c>
      <c r="J224" s="6">
        <v>0.989</v>
      </c>
      <c r="K224" s="6">
        <v>1.009</v>
      </c>
      <c r="L224" s="6">
        <v>1.005</v>
      </c>
      <c r="M224" s="6">
        <v>0.992</v>
      </c>
      <c r="N224" s="6">
        <v>131008.363</v>
      </c>
    </row>
    <row r="225">
      <c r="A225" s="5">
        <v>46023.805555555555</v>
      </c>
      <c r="B225" s="6">
        <v>30.757</v>
      </c>
      <c r="C225" s="6">
        <v>35.098</v>
      </c>
      <c r="D225" s="6">
        <v>34.732</v>
      </c>
      <c r="E225" s="6">
        <v>33.529</v>
      </c>
      <c r="F225" s="6">
        <v>7.698</v>
      </c>
      <c r="G225" s="6">
        <v>8.76</v>
      </c>
      <c r="H225" s="6">
        <v>8.815</v>
      </c>
      <c r="I225" s="6">
        <v>25.273</v>
      </c>
      <c r="J225" s="6">
        <v>0.993</v>
      </c>
      <c r="K225" s="6">
        <v>1.012</v>
      </c>
      <c r="L225" s="6">
        <v>1.006</v>
      </c>
      <c r="M225" s="6">
        <v>0.992</v>
      </c>
      <c r="N225" s="6">
        <v>131010.416</v>
      </c>
    </row>
    <row r="226">
      <c r="A226" s="5">
        <v>46023.80902777778</v>
      </c>
      <c r="B226" s="6">
        <v>31.445</v>
      </c>
      <c r="C226" s="6">
        <v>28.929</v>
      </c>
      <c r="D226" s="6">
        <v>31.017</v>
      </c>
      <c r="E226" s="6">
        <v>30.464</v>
      </c>
      <c r="F226" s="6">
        <v>7.851</v>
      </c>
      <c r="G226" s="6">
        <v>7.198</v>
      </c>
      <c r="H226" s="6">
        <v>7.889</v>
      </c>
      <c r="I226" s="6">
        <v>22.938</v>
      </c>
      <c r="J226" s="6">
        <v>0.992</v>
      </c>
      <c r="K226" s="6">
        <v>1.017</v>
      </c>
      <c r="L226" s="6">
        <v>1.005</v>
      </c>
      <c r="M226" s="6">
        <v>0.99</v>
      </c>
      <c r="N226" s="6">
        <v>131012.496</v>
      </c>
    </row>
    <row r="227">
      <c r="A227" s="5">
        <v>46023.8125</v>
      </c>
      <c r="B227" s="6">
        <v>32.005</v>
      </c>
      <c r="C227" s="6">
        <v>28.79</v>
      </c>
      <c r="D227" s="6">
        <v>38.405</v>
      </c>
      <c r="E227" s="6">
        <v>33.067</v>
      </c>
      <c r="F227" s="6">
        <v>8.009</v>
      </c>
      <c r="G227" s="6">
        <v>7.144</v>
      </c>
      <c r="H227" s="6">
        <v>9.783</v>
      </c>
      <c r="I227" s="6">
        <v>24.936</v>
      </c>
      <c r="J227" s="6">
        <v>0.992</v>
      </c>
      <c r="K227" s="6">
        <v>1.018</v>
      </c>
      <c r="L227" s="6">
        <v>1.004</v>
      </c>
      <c r="M227" s="6">
        <v>0.991</v>
      </c>
      <c r="N227" s="6">
        <v>131014.528</v>
      </c>
    </row>
    <row r="228">
      <c r="A228" s="5">
        <v>46023.81597222222</v>
      </c>
      <c r="B228" s="6">
        <v>25.186</v>
      </c>
      <c r="C228" s="6">
        <v>29.286</v>
      </c>
      <c r="D228" s="6">
        <v>35.4</v>
      </c>
      <c r="E228" s="6">
        <v>29.957</v>
      </c>
      <c r="F228" s="6">
        <v>6.259</v>
      </c>
      <c r="G228" s="6">
        <v>7.269</v>
      </c>
      <c r="H228" s="6">
        <v>8.989</v>
      </c>
      <c r="I228" s="6">
        <v>22.517</v>
      </c>
      <c r="J228" s="6">
        <v>0.987</v>
      </c>
      <c r="K228" s="6">
        <v>1.017</v>
      </c>
      <c r="L228" s="6">
        <v>1.006</v>
      </c>
      <c r="M228" s="6">
        <v>0.988</v>
      </c>
      <c r="N228" s="6">
        <v>131016.584</v>
      </c>
    </row>
    <row r="229">
      <c r="A229" s="5">
        <v>46023.819444444445</v>
      </c>
      <c r="B229" s="6">
        <v>32.88</v>
      </c>
      <c r="C229" s="6">
        <v>29.281</v>
      </c>
      <c r="D229" s="6">
        <v>39.123</v>
      </c>
      <c r="E229" s="6">
        <v>33.761</v>
      </c>
      <c r="F229" s="6">
        <v>8.245</v>
      </c>
      <c r="G229" s="6">
        <v>7.267</v>
      </c>
      <c r="H229" s="6">
        <v>9.947</v>
      </c>
      <c r="I229" s="6">
        <v>25.459</v>
      </c>
      <c r="J229" s="6">
        <v>0.991</v>
      </c>
      <c r="K229" s="6">
        <v>1.021</v>
      </c>
      <c r="L229" s="6">
        <v>1.007</v>
      </c>
      <c r="M229" s="6">
        <v>0.988</v>
      </c>
      <c r="N229" s="6">
        <v>131018.654</v>
      </c>
    </row>
    <row r="230">
      <c r="A230" s="5">
        <v>46023.822916666664</v>
      </c>
      <c r="B230" s="6">
        <v>33.004</v>
      </c>
      <c r="C230" s="6">
        <v>30.162</v>
      </c>
      <c r="D230" s="6">
        <v>26.237</v>
      </c>
      <c r="E230" s="6">
        <v>29.801</v>
      </c>
      <c r="F230" s="6">
        <v>8.271</v>
      </c>
      <c r="G230" s="6">
        <v>7.467</v>
      </c>
      <c r="H230" s="6">
        <v>6.6</v>
      </c>
      <c r="I230" s="6">
        <v>22.338</v>
      </c>
      <c r="J230" s="6">
        <v>0.993</v>
      </c>
      <c r="K230" s="6">
        <v>1.023</v>
      </c>
      <c r="L230" s="6">
        <v>1.016</v>
      </c>
      <c r="M230" s="6">
        <v>0.985</v>
      </c>
      <c r="N230" s="6">
        <v>131020.675</v>
      </c>
    </row>
    <row r="231">
      <c r="A231" s="5">
        <v>46023.82638888889</v>
      </c>
      <c r="B231" s="6">
        <v>38.35</v>
      </c>
      <c r="C231" s="6">
        <v>29.743</v>
      </c>
      <c r="D231" s="6">
        <v>23.193</v>
      </c>
      <c r="E231" s="6">
        <v>30.428</v>
      </c>
      <c r="F231" s="6">
        <v>9.61</v>
      </c>
      <c r="G231" s="6">
        <v>7.353</v>
      </c>
      <c r="H231" s="6">
        <v>5.833</v>
      </c>
      <c r="I231" s="6">
        <v>22.796</v>
      </c>
      <c r="J231" s="6">
        <v>0.995</v>
      </c>
      <c r="K231" s="6">
        <v>1.023</v>
      </c>
      <c r="L231" s="6">
        <v>1.019</v>
      </c>
      <c r="M231" s="6">
        <v>0.986</v>
      </c>
      <c r="N231" s="6">
        <v>131022.565</v>
      </c>
    </row>
    <row r="232">
      <c r="A232" s="5">
        <v>46023.82986111111</v>
      </c>
      <c r="B232" s="6">
        <v>38.302</v>
      </c>
      <c r="C232" s="6">
        <v>30.457</v>
      </c>
      <c r="D232" s="6">
        <v>24.016</v>
      </c>
      <c r="E232" s="6">
        <v>30.925</v>
      </c>
      <c r="F232" s="6">
        <v>9.61</v>
      </c>
      <c r="G232" s="6">
        <v>7.558</v>
      </c>
      <c r="H232" s="6">
        <v>6.034</v>
      </c>
      <c r="I232" s="6">
        <v>23.202</v>
      </c>
      <c r="J232" s="6">
        <v>0.995</v>
      </c>
      <c r="K232" s="6">
        <v>1.023</v>
      </c>
      <c r="L232" s="6">
        <v>1.021</v>
      </c>
      <c r="M232" s="6">
        <v>0.985</v>
      </c>
      <c r="N232" s="6">
        <v>131024.493</v>
      </c>
    </row>
    <row r="233">
      <c r="A233" s="5">
        <v>46023.833333333336</v>
      </c>
      <c r="B233" s="6">
        <v>46.351</v>
      </c>
      <c r="C233" s="6">
        <v>56.466</v>
      </c>
      <c r="D233" s="6">
        <v>42.542</v>
      </c>
      <c r="E233" s="6">
        <v>48.453</v>
      </c>
      <c r="F233" s="6">
        <v>11.251</v>
      </c>
      <c r="G233" s="6">
        <v>13.932</v>
      </c>
      <c r="H233" s="6">
        <v>10.385</v>
      </c>
      <c r="I233" s="6">
        <v>35.568</v>
      </c>
      <c r="J233" s="6">
        <v>0.962</v>
      </c>
      <c r="K233" s="6">
        <v>0.974</v>
      </c>
      <c r="L233" s="6">
        <v>0.952</v>
      </c>
      <c r="M233" s="6">
        <v>0.964</v>
      </c>
      <c r="N233" s="6">
        <v>131027.24</v>
      </c>
    </row>
    <row r="234">
      <c r="A234" s="5">
        <v>46023.836805555555</v>
      </c>
      <c r="B234" s="6">
        <v>46.516</v>
      </c>
      <c r="C234" s="6">
        <v>55.905</v>
      </c>
      <c r="D234" s="6">
        <v>45.065</v>
      </c>
      <c r="E234" s="6">
        <v>49.162</v>
      </c>
      <c r="F234" s="6">
        <v>11.282</v>
      </c>
      <c r="G234" s="6">
        <v>13.789</v>
      </c>
      <c r="H234" s="6">
        <v>11.064</v>
      </c>
      <c r="I234" s="6">
        <v>36.135</v>
      </c>
      <c r="J234" s="6">
        <v>0.963</v>
      </c>
      <c r="K234" s="6">
        <v>0.975</v>
      </c>
      <c r="L234" s="6">
        <v>0.958</v>
      </c>
      <c r="M234" s="6">
        <v>0.966</v>
      </c>
      <c r="N234" s="6">
        <v>131030.215</v>
      </c>
    </row>
    <row r="235">
      <c r="A235" s="5">
        <v>46023.84027777778</v>
      </c>
      <c r="B235" s="6">
        <v>39.945</v>
      </c>
      <c r="C235" s="6">
        <v>55.82</v>
      </c>
      <c r="D235" s="6">
        <v>44.803</v>
      </c>
      <c r="E235" s="6">
        <v>46.856</v>
      </c>
      <c r="F235" s="6">
        <v>9.554</v>
      </c>
      <c r="G235" s="6">
        <v>13.775</v>
      </c>
      <c r="H235" s="6">
        <v>10.972</v>
      </c>
      <c r="I235" s="6">
        <v>34.301</v>
      </c>
      <c r="J235" s="6">
        <v>0.948</v>
      </c>
      <c r="K235" s="6">
        <v>0.975</v>
      </c>
      <c r="L235" s="6">
        <v>0.958</v>
      </c>
      <c r="M235" s="6">
        <v>0.962</v>
      </c>
      <c r="N235" s="6">
        <v>131033.138</v>
      </c>
    </row>
    <row r="236">
      <c r="A236" s="5">
        <v>46023.84375</v>
      </c>
      <c r="B236" s="6">
        <v>40.79</v>
      </c>
      <c r="C236" s="6">
        <v>55.359</v>
      </c>
      <c r="D236" s="6">
        <v>42.975</v>
      </c>
      <c r="E236" s="6">
        <v>46.375</v>
      </c>
      <c r="F236" s="6">
        <v>9.694</v>
      </c>
      <c r="G236" s="6">
        <v>13.615</v>
      </c>
      <c r="H236" s="6">
        <v>10.501</v>
      </c>
      <c r="I236" s="6">
        <v>33.81</v>
      </c>
      <c r="J236" s="6">
        <v>0.943</v>
      </c>
      <c r="K236" s="6">
        <v>0.974</v>
      </c>
      <c r="L236" s="6">
        <v>0.958</v>
      </c>
      <c r="M236" s="6">
        <v>0.96</v>
      </c>
      <c r="N236" s="6">
        <v>131036.036</v>
      </c>
    </row>
    <row r="237">
      <c r="A237" s="5">
        <v>46023.84722222222</v>
      </c>
      <c r="B237" s="6">
        <v>38.768</v>
      </c>
      <c r="C237" s="6">
        <v>47.594</v>
      </c>
      <c r="D237" s="6">
        <v>40.928</v>
      </c>
      <c r="E237" s="6">
        <v>42.43</v>
      </c>
      <c r="F237" s="6">
        <v>8.976</v>
      </c>
      <c r="G237" s="6">
        <v>11.676</v>
      </c>
      <c r="H237" s="6">
        <v>9.914</v>
      </c>
      <c r="I237" s="6">
        <v>30.566</v>
      </c>
      <c r="J237" s="6">
        <v>0.921</v>
      </c>
      <c r="K237" s="6">
        <v>0.973</v>
      </c>
      <c r="L237" s="6">
        <v>0.951</v>
      </c>
      <c r="M237" s="6">
        <v>0.95</v>
      </c>
      <c r="N237" s="6">
        <v>131038.837</v>
      </c>
    </row>
    <row r="238">
      <c r="A238" s="5">
        <v>46023.850694444445</v>
      </c>
      <c r="B238" s="6">
        <v>38.721</v>
      </c>
      <c r="C238" s="6">
        <v>46.697</v>
      </c>
      <c r="D238" s="6">
        <v>41.245</v>
      </c>
      <c r="E238" s="6">
        <v>42.221</v>
      </c>
      <c r="F238" s="6">
        <v>8.991</v>
      </c>
      <c r="G238" s="6">
        <v>11.457</v>
      </c>
      <c r="H238" s="6">
        <v>10.022</v>
      </c>
      <c r="I238" s="6">
        <v>30.47</v>
      </c>
      <c r="J238" s="6">
        <v>0.921</v>
      </c>
      <c r="K238" s="6">
        <v>0.973</v>
      </c>
      <c r="L238" s="6">
        <v>0.953</v>
      </c>
      <c r="M238" s="6">
        <v>0.951</v>
      </c>
      <c r="N238" s="6">
        <v>131041.304</v>
      </c>
    </row>
    <row r="239">
      <c r="A239" s="5">
        <v>46023.854166666664</v>
      </c>
      <c r="B239" s="6">
        <v>38.414</v>
      </c>
      <c r="C239" s="6">
        <v>47.606</v>
      </c>
      <c r="D239" s="6">
        <v>37.221</v>
      </c>
      <c r="E239" s="6">
        <v>41.081</v>
      </c>
      <c r="F239" s="6">
        <v>8.908</v>
      </c>
      <c r="G239" s="6">
        <v>11.703</v>
      </c>
      <c r="H239" s="6">
        <v>9.005</v>
      </c>
      <c r="I239" s="6">
        <v>29.616</v>
      </c>
      <c r="J239" s="6">
        <v>0.921</v>
      </c>
      <c r="K239" s="6">
        <v>0.974</v>
      </c>
      <c r="L239" s="6">
        <v>0.95</v>
      </c>
      <c r="M239" s="6">
        <v>0.95</v>
      </c>
      <c r="N239" s="6">
        <v>131043.827</v>
      </c>
    </row>
    <row r="240">
      <c r="A240" s="5">
        <v>46023.85763888889</v>
      </c>
      <c r="B240" s="6">
        <v>39.166</v>
      </c>
      <c r="C240" s="6">
        <v>48.747</v>
      </c>
      <c r="D240" s="6">
        <v>41.694</v>
      </c>
      <c r="E240" s="6">
        <v>43.202</v>
      </c>
      <c r="F240" s="6">
        <v>9.084</v>
      </c>
      <c r="G240" s="6">
        <v>11.945</v>
      </c>
      <c r="H240" s="6">
        <v>10.177</v>
      </c>
      <c r="I240" s="6">
        <v>31.206</v>
      </c>
      <c r="J240" s="6">
        <v>0.921</v>
      </c>
      <c r="K240" s="6">
        <v>0.973</v>
      </c>
      <c r="L240" s="6">
        <v>0.961</v>
      </c>
      <c r="M240" s="6">
        <v>0.953</v>
      </c>
      <c r="N240" s="6">
        <v>131046.357</v>
      </c>
    </row>
    <row r="241">
      <c r="A241" s="5">
        <v>46023.86111111111</v>
      </c>
      <c r="B241" s="6">
        <v>42.598</v>
      </c>
      <c r="C241" s="6">
        <v>47.982</v>
      </c>
      <c r="D241" s="6">
        <v>42.231</v>
      </c>
      <c r="E241" s="6">
        <v>44.27</v>
      </c>
      <c r="F241" s="6">
        <v>10.278</v>
      </c>
      <c r="G241" s="6">
        <v>11.747</v>
      </c>
      <c r="H241" s="6">
        <v>10.33</v>
      </c>
      <c r="I241" s="6">
        <v>32.355</v>
      </c>
      <c r="J241" s="6">
        <v>0.957</v>
      </c>
      <c r="K241" s="6">
        <v>0.967</v>
      </c>
      <c r="L241" s="6">
        <v>0.961</v>
      </c>
      <c r="M241" s="6">
        <v>0.962</v>
      </c>
      <c r="N241" s="6">
        <v>131048.935</v>
      </c>
    </row>
    <row r="242">
      <c r="A242" s="5">
        <v>46023.864583333336</v>
      </c>
      <c r="B242" s="6">
        <v>42.451</v>
      </c>
      <c r="C242" s="6">
        <v>41.711</v>
      </c>
      <c r="D242" s="6">
        <v>42.393</v>
      </c>
      <c r="E242" s="6">
        <v>42.185</v>
      </c>
      <c r="F242" s="6">
        <v>10.245</v>
      </c>
      <c r="G242" s="6">
        <v>10.097</v>
      </c>
      <c r="H242" s="6">
        <v>10.381</v>
      </c>
      <c r="I242" s="6">
        <v>30.723</v>
      </c>
      <c r="J242" s="6">
        <v>0.956</v>
      </c>
      <c r="K242" s="6">
        <v>0.957</v>
      </c>
      <c r="L242" s="6">
        <v>0.963</v>
      </c>
      <c r="M242" s="6">
        <v>0.959</v>
      </c>
      <c r="N242" s="6">
        <v>131051.687</v>
      </c>
    </row>
    <row r="243">
      <c r="A243" s="5">
        <v>46023.868055555555</v>
      </c>
      <c r="B243" s="6">
        <v>25.387</v>
      </c>
      <c r="C243" s="6">
        <v>27.917</v>
      </c>
      <c r="D243" s="6">
        <v>32.657</v>
      </c>
      <c r="E243" s="6">
        <v>28.654</v>
      </c>
      <c r="F243" s="6">
        <v>6.395</v>
      </c>
      <c r="G243" s="6">
        <v>6.933</v>
      </c>
      <c r="H243" s="6">
        <v>8.271</v>
      </c>
      <c r="I243" s="6">
        <v>21.599</v>
      </c>
      <c r="J243" s="6">
        <v>0.995</v>
      </c>
      <c r="K243" s="6">
        <v>1.02</v>
      </c>
      <c r="L243" s="6">
        <v>1.007</v>
      </c>
      <c r="M243" s="6">
        <v>0.989</v>
      </c>
      <c r="N243" s="6">
        <v>131053.797</v>
      </c>
    </row>
    <row r="244">
      <c r="A244" s="5">
        <v>46023.87152777778</v>
      </c>
      <c r="B244" s="6">
        <v>25.07</v>
      </c>
      <c r="C244" s="6">
        <v>28.095</v>
      </c>
      <c r="D244" s="6">
        <v>33.599</v>
      </c>
      <c r="E244" s="6">
        <v>28.922</v>
      </c>
      <c r="F244" s="6">
        <v>6.313</v>
      </c>
      <c r="G244" s="6">
        <v>7.01</v>
      </c>
      <c r="H244" s="6">
        <v>8.542</v>
      </c>
      <c r="I244" s="6">
        <v>21.865</v>
      </c>
      <c r="J244" s="6">
        <v>0.995</v>
      </c>
      <c r="K244" s="6">
        <v>1.017</v>
      </c>
      <c r="L244" s="6">
        <v>1.006</v>
      </c>
      <c r="M244" s="6">
        <v>0.991</v>
      </c>
      <c r="N244" s="6">
        <v>131055.544</v>
      </c>
    </row>
    <row r="245">
      <c r="A245" s="5">
        <v>46023.875</v>
      </c>
      <c r="B245" s="6">
        <v>18.183</v>
      </c>
      <c r="C245" s="6">
        <v>22.545</v>
      </c>
      <c r="D245" s="6">
        <v>30.356</v>
      </c>
      <c r="E245" s="6">
        <v>23.695</v>
      </c>
      <c r="F245" s="6">
        <v>4.557</v>
      </c>
      <c r="G245" s="6">
        <v>5.556</v>
      </c>
      <c r="H245" s="6">
        <v>7.711</v>
      </c>
      <c r="I245" s="6">
        <v>17.824</v>
      </c>
      <c r="J245" s="6">
        <v>0.99</v>
      </c>
      <c r="K245" s="6">
        <v>1.03</v>
      </c>
      <c r="L245" s="6">
        <v>1.006</v>
      </c>
      <c r="M245" s="6">
        <v>0.985</v>
      </c>
      <c r="N245" s="6">
        <v>131057.206</v>
      </c>
    </row>
    <row r="246">
      <c r="A246" s="5">
        <v>46023.87847222222</v>
      </c>
      <c r="B246" s="6">
        <v>19.06</v>
      </c>
      <c r="C246" s="6">
        <v>22.42</v>
      </c>
      <c r="D246" s="6">
        <v>30.55</v>
      </c>
      <c r="E246" s="6">
        <v>24.01</v>
      </c>
      <c r="F246" s="6">
        <v>4.755</v>
      </c>
      <c r="G246" s="6">
        <v>5.535</v>
      </c>
      <c r="H246" s="6">
        <v>7.766</v>
      </c>
      <c r="I246" s="6">
        <v>18.056</v>
      </c>
      <c r="J246" s="6">
        <v>0.985</v>
      </c>
      <c r="K246" s="6">
        <v>1.027</v>
      </c>
      <c r="L246" s="6">
        <v>1.006</v>
      </c>
      <c r="M246" s="6">
        <v>0.985</v>
      </c>
      <c r="N246" s="6">
        <v>131058.701</v>
      </c>
    </row>
    <row r="247">
      <c r="A247" s="5">
        <v>46023.881944444445</v>
      </c>
      <c r="B247" s="6">
        <v>19.114</v>
      </c>
      <c r="C247" s="6">
        <v>21.906</v>
      </c>
      <c r="D247" s="6">
        <v>33.456</v>
      </c>
      <c r="E247" s="6">
        <v>24.825</v>
      </c>
      <c r="F247" s="6">
        <v>4.763</v>
      </c>
      <c r="G247" s="6">
        <v>5.405</v>
      </c>
      <c r="H247" s="6">
        <v>8.52</v>
      </c>
      <c r="I247" s="6">
        <v>18.688</v>
      </c>
      <c r="J247" s="6">
        <v>0.982</v>
      </c>
      <c r="K247" s="6">
        <v>1.029</v>
      </c>
      <c r="L247" s="6">
        <v>1.006</v>
      </c>
      <c r="M247" s="6">
        <v>0.984</v>
      </c>
      <c r="N247" s="6">
        <v>131060.21</v>
      </c>
    </row>
    <row r="248">
      <c r="A248" s="5">
        <v>46023.885416666664</v>
      </c>
      <c r="B248" s="6">
        <v>18.811</v>
      </c>
      <c r="C248" s="6">
        <v>22.872</v>
      </c>
      <c r="D248" s="6">
        <v>34.229</v>
      </c>
      <c r="E248" s="6">
        <v>25.304</v>
      </c>
      <c r="F248" s="6">
        <v>4.675</v>
      </c>
      <c r="G248" s="6">
        <v>5.64</v>
      </c>
      <c r="H248" s="6">
        <v>8.699</v>
      </c>
      <c r="I248" s="6">
        <v>19.014</v>
      </c>
      <c r="J248" s="6">
        <v>0.981</v>
      </c>
      <c r="K248" s="6">
        <v>1.028</v>
      </c>
      <c r="L248" s="6">
        <v>1.006</v>
      </c>
      <c r="M248" s="6">
        <v>0.984</v>
      </c>
      <c r="N248" s="6">
        <v>131061.78</v>
      </c>
    </row>
    <row r="249">
      <c r="A249" s="5">
        <v>46023.65277777778</v>
      </c>
      <c r="B249" s="6">
        <v>60.484</v>
      </c>
      <c r="C249" s="6">
        <v>52.236</v>
      </c>
      <c r="D249" s="6">
        <v>53.767</v>
      </c>
      <c r="E249" s="6">
        <v>55.496</v>
      </c>
      <c r="F249" s="6">
        <v>14.497</v>
      </c>
      <c r="G249" s="6">
        <v>12.725</v>
      </c>
      <c r="H249" s="6">
        <v>13.254</v>
      </c>
      <c r="I249" s="6">
        <v>40.476</v>
      </c>
      <c r="J249" s="6">
        <v>0.963</v>
      </c>
      <c r="K249" s="6">
        <v>0.977</v>
      </c>
      <c r="L249" s="6">
        <v>0.979</v>
      </c>
      <c r="M249" s="6">
        <v>0.972</v>
      </c>
      <c r="N249" s="6">
        <v>130874.052</v>
      </c>
    </row>
    <row r="250">
      <c r="A250" s="5">
        <v>46023.65277777778</v>
      </c>
      <c r="B250" s="6">
        <v>60.484</v>
      </c>
      <c r="C250" s="6">
        <v>52.236</v>
      </c>
      <c r="D250" s="6">
        <v>53.767</v>
      </c>
      <c r="E250" s="6">
        <v>55.496</v>
      </c>
      <c r="F250" s="6">
        <v>14.497</v>
      </c>
      <c r="G250" s="6">
        <v>12.725</v>
      </c>
      <c r="H250" s="6">
        <v>13.254</v>
      </c>
      <c r="I250" s="6">
        <v>40.476</v>
      </c>
      <c r="J250" s="6">
        <v>0.963</v>
      </c>
      <c r="K250" s="6">
        <v>0.977</v>
      </c>
      <c r="L250" s="6">
        <v>0.979</v>
      </c>
      <c r="M250" s="6">
        <v>0.972</v>
      </c>
      <c r="N250" s="6">
        <v>130874.052</v>
      </c>
    </row>
    <row r="251">
      <c r="A251" s="5">
        <v>46023.65625</v>
      </c>
      <c r="B251" s="6">
        <v>52.477</v>
      </c>
      <c r="C251" s="6">
        <v>52.589</v>
      </c>
      <c r="D251" s="6">
        <v>53.865</v>
      </c>
      <c r="E251" s="6">
        <v>52.977</v>
      </c>
      <c r="F251" s="6">
        <v>12.44</v>
      </c>
      <c r="G251" s="6">
        <v>12.848</v>
      </c>
      <c r="H251" s="6">
        <v>13.281</v>
      </c>
      <c r="I251" s="6">
        <v>38.569</v>
      </c>
      <c r="J251" s="6">
        <v>0.95</v>
      </c>
      <c r="K251" s="6">
        <v>0.977</v>
      </c>
      <c r="L251" s="6">
        <v>0.978</v>
      </c>
      <c r="M251" s="6">
        <v>0.968</v>
      </c>
      <c r="N251" s="6">
        <v>130877.322</v>
      </c>
    </row>
    <row r="252">
      <c r="A252" s="5">
        <v>46023.65972222222</v>
      </c>
      <c r="B252" s="6">
        <v>44.619</v>
      </c>
      <c r="C252" s="6">
        <v>44.779</v>
      </c>
      <c r="D252" s="6">
        <v>50.338</v>
      </c>
      <c r="E252" s="6">
        <v>46.578</v>
      </c>
      <c r="F252" s="6">
        <v>11.044</v>
      </c>
      <c r="G252" s="6">
        <v>11.137</v>
      </c>
      <c r="H252" s="6">
        <v>12.669</v>
      </c>
      <c r="I252" s="6">
        <v>34.85</v>
      </c>
      <c r="J252" s="6">
        <v>0.993</v>
      </c>
      <c r="K252" s="6">
        <v>1.005</v>
      </c>
      <c r="L252" s="6">
        <v>1.001</v>
      </c>
      <c r="M252" s="6">
        <v>0.996</v>
      </c>
      <c r="N252" s="6">
        <v>130880.512</v>
      </c>
    </row>
    <row r="253">
      <c r="A253" s="5">
        <v>46023.663194444445</v>
      </c>
      <c r="B253" s="6">
        <v>44.119</v>
      </c>
      <c r="C253" s="6">
        <v>37.066</v>
      </c>
      <c r="D253" s="6">
        <v>40.042</v>
      </c>
      <c r="E253" s="6">
        <v>40.409</v>
      </c>
      <c r="F253" s="6">
        <v>10.928</v>
      </c>
      <c r="G253" s="6">
        <v>9.194</v>
      </c>
      <c r="H253" s="6">
        <v>10.062</v>
      </c>
      <c r="I253" s="6">
        <v>30.184</v>
      </c>
      <c r="J253" s="6">
        <v>0.993</v>
      </c>
      <c r="K253" s="6">
        <v>1.007</v>
      </c>
      <c r="L253" s="6">
        <v>1.002</v>
      </c>
      <c r="M253" s="6">
        <v>0.995</v>
      </c>
      <c r="N253" s="6">
        <v>130883.069</v>
      </c>
    </row>
    <row r="254">
      <c r="A254" s="5">
        <v>46023.666666666664</v>
      </c>
      <c r="B254" s="6">
        <v>38.678</v>
      </c>
      <c r="C254" s="6">
        <v>30.37</v>
      </c>
      <c r="D254" s="6">
        <v>35.317</v>
      </c>
      <c r="E254" s="6">
        <v>34.788</v>
      </c>
      <c r="F254" s="6">
        <v>9.628</v>
      </c>
      <c r="G254" s="6">
        <v>7.565</v>
      </c>
      <c r="H254" s="6">
        <v>8.894</v>
      </c>
      <c r="I254" s="6">
        <v>26.087</v>
      </c>
      <c r="J254" s="6">
        <v>0.996</v>
      </c>
      <c r="K254" s="6">
        <v>0.992</v>
      </c>
      <c r="L254" s="6">
        <v>1.002</v>
      </c>
      <c r="M254" s="6">
        <v>0.995</v>
      </c>
      <c r="N254" s="6">
        <v>130885.369</v>
      </c>
    </row>
    <row r="255">
      <c r="A255" s="5">
        <v>46023.67013888889</v>
      </c>
      <c r="B255" s="6">
        <v>50.248</v>
      </c>
      <c r="C255" s="6">
        <v>39.857</v>
      </c>
      <c r="D255" s="6">
        <v>51.059</v>
      </c>
      <c r="E255" s="6">
        <v>47.054</v>
      </c>
      <c r="F255" s="6">
        <v>12.044</v>
      </c>
      <c r="G255" s="6">
        <v>9.579</v>
      </c>
      <c r="H255" s="6">
        <v>12.544</v>
      </c>
      <c r="I255" s="6">
        <v>34.167</v>
      </c>
      <c r="J255" s="6">
        <v>0.955</v>
      </c>
      <c r="K255" s="6">
        <v>0.955</v>
      </c>
      <c r="L255" s="6">
        <v>0.971</v>
      </c>
      <c r="M255" s="6">
        <v>0.961</v>
      </c>
      <c r="N255" s="6">
        <v>130888.027</v>
      </c>
    </row>
    <row r="256">
      <c r="A256" s="5">
        <v>46023.67361111111</v>
      </c>
      <c r="B256" s="6">
        <v>55.659</v>
      </c>
      <c r="C256" s="6">
        <v>33.628</v>
      </c>
      <c r="D256" s="6">
        <v>46.549</v>
      </c>
      <c r="E256" s="6">
        <v>45.279</v>
      </c>
      <c r="F256" s="6">
        <v>13.404</v>
      </c>
      <c r="G256" s="6">
        <v>7.867</v>
      </c>
      <c r="H256" s="6">
        <v>11.44</v>
      </c>
      <c r="I256" s="6">
        <v>32.711</v>
      </c>
      <c r="J256" s="6">
        <v>0.962</v>
      </c>
      <c r="K256" s="6">
        <v>0.93</v>
      </c>
      <c r="L256" s="6">
        <v>0.971</v>
      </c>
      <c r="M256" s="6">
        <v>0.957</v>
      </c>
      <c r="N256" s="6">
        <v>130890.874</v>
      </c>
    </row>
    <row r="257">
      <c r="A257" s="5">
        <v>46023.677083333336</v>
      </c>
      <c r="B257" s="6">
        <v>68.141</v>
      </c>
      <c r="C257" s="6">
        <v>48.379</v>
      </c>
      <c r="D257" s="6">
        <v>57.302</v>
      </c>
      <c r="E257" s="6">
        <v>57.941</v>
      </c>
      <c r="F257" s="6">
        <v>15.879</v>
      </c>
      <c r="G257" s="6">
        <v>10.649</v>
      </c>
      <c r="H257" s="6">
        <v>13.093</v>
      </c>
      <c r="I257" s="6">
        <v>39.621</v>
      </c>
      <c r="J257" s="6">
        <v>0.925</v>
      </c>
      <c r="K257" s="6">
        <v>0.867</v>
      </c>
      <c r="L257" s="6">
        <v>0.897</v>
      </c>
      <c r="M257" s="6">
        <v>0.9</v>
      </c>
      <c r="N257" s="6">
        <v>130894.042</v>
      </c>
    </row>
    <row r="258">
      <c r="A258" s="5">
        <v>46023.680555555555</v>
      </c>
      <c r="B258" s="6">
        <v>65.471</v>
      </c>
      <c r="C258" s="6">
        <v>59.629</v>
      </c>
      <c r="D258" s="6">
        <v>59.879</v>
      </c>
      <c r="E258" s="6">
        <v>61.659</v>
      </c>
      <c r="F258" s="6">
        <v>15.281</v>
      </c>
      <c r="G258" s="6">
        <v>13.829</v>
      </c>
      <c r="H258" s="6">
        <v>13.853</v>
      </c>
      <c r="I258" s="6">
        <v>42.963</v>
      </c>
      <c r="J258" s="6">
        <v>0.926</v>
      </c>
      <c r="K258" s="6">
        <v>0.917</v>
      </c>
      <c r="L258" s="6">
        <v>0.908</v>
      </c>
      <c r="M258" s="6">
        <v>0.917</v>
      </c>
      <c r="N258" s="6">
        <v>130897.589</v>
      </c>
    </row>
    <row r="259">
      <c r="A259" s="5">
        <v>46023.68402777778</v>
      </c>
      <c r="B259" s="6">
        <v>77.566</v>
      </c>
      <c r="C259" s="6">
        <v>59.551</v>
      </c>
      <c r="D259" s="6">
        <v>59.868</v>
      </c>
      <c r="E259" s="6">
        <v>65.662</v>
      </c>
      <c r="F259" s="6">
        <v>18.538</v>
      </c>
      <c r="G259" s="6">
        <v>13.794</v>
      </c>
      <c r="H259" s="6">
        <v>13.831</v>
      </c>
      <c r="I259" s="6">
        <v>46.163</v>
      </c>
      <c r="J259" s="6">
        <v>0.951</v>
      </c>
      <c r="K259" s="6">
        <v>0.917</v>
      </c>
      <c r="L259" s="6">
        <v>0.909</v>
      </c>
      <c r="M259" s="6">
        <v>0.928</v>
      </c>
      <c r="N259" s="6">
        <v>130901.324</v>
      </c>
    </row>
    <row r="260">
      <c r="A260" s="5">
        <v>46023.6875</v>
      </c>
      <c r="B260" s="6">
        <v>67.553</v>
      </c>
      <c r="C260" s="6">
        <v>59.65</v>
      </c>
      <c r="D260" s="6">
        <v>52.616</v>
      </c>
      <c r="E260" s="6">
        <v>59.94</v>
      </c>
      <c r="F260" s="6">
        <v>15.904</v>
      </c>
      <c r="G260" s="6">
        <v>13.849</v>
      </c>
      <c r="H260" s="6">
        <v>11.929</v>
      </c>
      <c r="I260" s="6">
        <v>41.682</v>
      </c>
      <c r="J260" s="6">
        <v>0.934</v>
      </c>
      <c r="K260" s="6">
        <v>0.917</v>
      </c>
      <c r="L260" s="6">
        <v>0.889</v>
      </c>
      <c r="M260" s="6">
        <v>0.915</v>
      </c>
      <c r="N260" s="6">
        <v>130905.032</v>
      </c>
    </row>
    <row r="261">
      <c r="A261" s="5">
        <v>46023.69097222222</v>
      </c>
      <c r="B261" s="6">
        <v>53.915</v>
      </c>
      <c r="C261" s="6">
        <v>48.952</v>
      </c>
      <c r="D261" s="6">
        <v>31.912</v>
      </c>
      <c r="E261" s="6">
        <v>44.926</v>
      </c>
      <c r="F261" s="6">
        <v>13.165</v>
      </c>
      <c r="G261" s="6">
        <v>12.075</v>
      </c>
      <c r="H261" s="6">
        <v>7.593</v>
      </c>
      <c r="I261" s="6">
        <v>32.833</v>
      </c>
      <c r="J261" s="6">
        <v>0.966</v>
      </c>
      <c r="K261" s="6">
        <v>0.97</v>
      </c>
      <c r="L261" s="6">
        <v>0.93</v>
      </c>
      <c r="M261" s="6">
        <v>0.959</v>
      </c>
      <c r="N261" s="6">
        <v>130908.047</v>
      </c>
    </row>
    <row r="262">
      <c r="A262" s="5">
        <v>46023.694444444445</v>
      </c>
      <c r="B262" s="6">
        <v>59.632</v>
      </c>
      <c r="C262" s="6">
        <v>65.074</v>
      </c>
      <c r="D262" s="6">
        <v>57.294</v>
      </c>
      <c r="E262" s="6">
        <v>60.667</v>
      </c>
      <c r="F262" s="6">
        <v>13.572</v>
      </c>
      <c r="G262" s="6">
        <v>15.344</v>
      </c>
      <c r="H262" s="6">
        <v>13.258</v>
      </c>
      <c r="I262" s="6">
        <v>42.174</v>
      </c>
      <c r="J262" s="6">
        <v>0.9</v>
      </c>
      <c r="K262" s="6">
        <v>0.929</v>
      </c>
      <c r="L262" s="6">
        <v>0.905</v>
      </c>
      <c r="M262" s="6">
        <v>0.912</v>
      </c>
      <c r="N262" s="6">
        <v>130910.956</v>
      </c>
    </row>
    <row r="263">
      <c r="A263" s="5">
        <v>46023.65277777778</v>
      </c>
      <c r="B263" s="6">
        <v>60.484</v>
      </c>
      <c r="C263" s="6">
        <v>52.236</v>
      </c>
      <c r="D263" s="6">
        <v>53.767</v>
      </c>
      <c r="E263" s="6">
        <v>55.496</v>
      </c>
      <c r="F263" s="6">
        <v>14.497</v>
      </c>
      <c r="G263" s="6">
        <v>12.725</v>
      </c>
      <c r="H263" s="6">
        <v>13.254</v>
      </c>
      <c r="I263" s="6">
        <v>40.476</v>
      </c>
      <c r="J263" s="6">
        <v>0.963</v>
      </c>
      <c r="K263" s="6">
        <v>0.977</v>
      </c>
      <c r="L263" s="6">
        <v>0.979</v>
      </c>
      <c r="M263" s="6">
        <v>0.972</v>
      </c>
      <c r="N263" s="6">
        <v>130874.052</v>
      </c>
    </row>
    <row r="264">
      <c r="A264" s="5">
        <v>46023.65625</v>
      </c>
      <c r="B264" s="6">
        <v>52.477</v>
      </c>
      <c r="C264" s="6">
        <v>52.589</v>
      </c>
      <c r="D264" s="6">
        <v>53.865</v>
      </c>
      <c r="E264" s="6">
        <v>52.977</v>
      </c>
      <c r="F264" s="6">
        <v>12.44</v>
      </c>
      <c r="G264" s="6">
        <v>12.848</v>
      </c>
      <c r="H264" s="6">
        <v>13.281</v>
      </c>
      <c r="I264" s="6">
        <v>38.569</v>
      </c>
      <c r="J264" s="6">
        <v>0.95</v>
      </c>
      <c r="K264" s="6">
        <v>0.977</v>
      </c>
      <c r="L264" s="6">
        <v>0.978</v>
      </c>
      <c r="M264" s="6">
        <v>0.968</v>
      </c>
      <c r="N264" s="6">
        <v>130877.322</v>
      </c>
    </row>
    <row r="265">
      <c r="A265" s="5">
        <v>46023.65972222222</v>
      </c>
      <c r="B265" s="6">
        <v>44.619</v>
      </c>
      <c r="C265" s="6">
        <v>44.779</v>
      </c>
      <c r="D265" s="6">
        <v>50.338</v>
      </c>
      <c r="E265" s="6">
        <v>46.578</v>
      </c>
      <c r="F265" s="6">
        <v>11.044</v>
      </c>
      <c r="G265" s="6">
        <v>11.137</v>
      </c>
      <c r="H265" s="6">
        <v>12.669</v>
      </c>
      <c r="I265" s="6">
        <v>34.85</v>
      </c>
      <c r="J265" s="6">
        <v>0.993</v>
      </c>
      <c r="K265" s="6">
        <v>1.005</v>
      </c>
      <c r="L265" s="6">
        <v>1.001</v>
      </c>
      <c r="M265" s="6">
        <v>0.996</v>
      </c>
      <c r="N265" s="6">
        <v>130880.512</v>
      </c>
    </row>
    <row r="266">
      <c r="A266" s="5">
        <v>46023.663194444445</v>
      </c>
      <c r="B266" s="6">
        <v>44.119</v>
      </c>
      <c r="C266" s="6">
        <v>37.066</v>
      </c>
      <c r="D266" s="6">
        <v>40.042</v>
      </c>
      <c r="E266" s="6">
        <v>40.409</v>
      </c>
      <c r="F266" s="6">
        <v>10.928</v>
      </c>
      <c r="G266" s="6">
        <v>9.194</v>
      </c>
      <c r="H266" s="6">
        <v>10.062</v>
      </c>
      <c r="I266" s="6">
        <v>30.184</v>
      </c>
      <c r="J266" s="6">
        <v>0.993</v>
      </c>
      <c r="K266" s="6">
        <v>1.007</v>
      </c>
      <c r="L266" s="6">
        <v>1.002</v>
      </c>
      <c r="M266" s="6">
        <v>0.995</v>
      </c>
      <c r="N266" s="6">
        <v>130883.069</v>
      </c>
    </row>
    <row r="267">
      <c r="A267" s="5">
        <v>46023.666666666664</v>
      </c>
      <c r="B267" s="6">
        <v>38.678</v>
      </c>
      <c r="C267" s="6">
        <v>30.37</v>
      </c>
      <c r="D267" s="6">
        <v>35.317</v>
      </c>
      <c r="E267" s="6">
        <v>34.788</v>
      </c>
      <c r="F267" s="6">
        <v>9.628</v>
      </c>
      <c r="G267" s="6">
        <v>7.565</v>
      </c>
      <c r="H267" s="6">
        <v>8.894</v>
      </c>
      <c r="I267" s="6">
        <v>26.087</v>
      </c>
      <c r="J267" s="6">
        <v>0.996</v>
      </c>
      <c r="K267" s="6">
        <v>0.992</v>
      </c>
      <c r="L267" s="6">
        <v>1.002</v>
      </c>
      <c r="M267" s="6">
        <v>0.995</v>
      </c>
      <c r="N267" s="6">
        <v>130885.369</v>
      </c>
    </row>
    <row r="268">
      <c r="A268" s="5">
        <v>46023.67013888889</v>
      </c>
      <c r="B268" s="6">
        <v>50.248</v>
      </c>
      <c r="C268" s="6">
        <v>39.857</v>
      </c>
      <c r="D268" s="6">
        <v>51.059</v>
      </c>
      <c r="E268" s="6">
        <v>47.054</v>
      </c>
      <c r="F268" s="6">
        <v>12.044</v>
      </c>
      <c r="G268" s="6">
        <v>9.579</v>
      </c>
      <c r="H268" s="6">
        <v>12.544</v>
      </c>
      <c r="I268" s="6">
        <v>34.167</v>
      </c>
      <c r="J268" s="6">
        <v>0.955</v>
      </c>
      <c r="K268" s="6">
        <v>0.955</v>
      </c>
      <c r="L268" s="6">
        <v>0.971</v>
      </c>
      <c r="M268" s="6">
        <v>0.961</v>
      </c>
      <c r="N268" s="6">
        <v>130888.027</v>
      </c>
    </row>
    <row r="269">
      <c r="A269" s="5">
        <v>46023.67361111111</v>
      </c>
      <c r="B269" s="6">
        <v>55.659</v>
      </c>
      <c r="C269" s="6">
        <v>33.628</v>
      </c>
      <c r="D269" s="6">
        <v>46.549</v>
      </c>
      <c r="E269" s="6">
        <v>45.279</v>
      </c>
      <c r="F269" s="6">
        <v>13.404</v>
      </c>
      <c r="G269" s="6">
        <v>7.867</v>
      </c>
      <c r="H269" s="6">
        <v>11.44</v>
      </c>
      <c r="I269" s="6">
        <v>32.711</v>
      </c>
      <c r="J269" s="6">
        <v>0.962</v>
      </c>
      <c r="K269" s="6">
        <v>0.93</v>
      </c>
      <c r="L269" s="6">
        <v>0.971</v>
      </c>
      <c r="M269" s="6">
        <v>0.957</v>
      </c>
      <c r="N269" s="6">
        <v>130890.874</v>
      </c>
    </row>
    <row r="270">
      <c r="A270" s="5">
        <v>46023.677083333336</v>
      </c>
      <c r="B270" s="6">
        <v>68.141</v>
      </c>
      <c r="C270" s="6">
        <v>48.379</v>
      </c>
      <c r="D270" s="6">
        <v>57.302</v>
      </c>
      <c r="E270" s="6">
        <v>57.941</v>
      </c>
      <c r="F270" s="6">
        <v>15.879</v>
      </c>
      <c r="G270" s="6">
        <v>10.649</v>
      </c>
      <c r="H270" s="6">
        <v>13.093</v>
      </c>
      <c r="I270" s="6">
        <v>39.621</v>
      </c>
      <c r="J270" s="6">
        <v>0.925</v>
      </c>
      <c r="K270" s="6">
        <v>0.867</v>
      </c>
      <c r="L270" s="6">
        <v>0.897</v>
      </c>
      <c r="M270" s="6">
        <v>0.9</v>
      </c>
      <c r="N270" s="6">
        <v>130894.042</v>
      </c>
    </row>
    <row r="271">
      <c r="A271" s="5">
        <v>46023.677083333336</v>
      </c>
      <c r="B271" s="6">
        <v>68.141</v>
      </c>
      <c r="C271" s="6">
        <v>48.379</v>
      </c>
      <c r="D271" s="6">
        <v>57.302</v>
      </c>
      <c r="E271" s="6">
        <v>57.941</v>
      </c>
      <c r="F271" s="6">
        <v>15.879</v>
      </c>
      <c r="G271" s="6">
        <v>10.649</v>
      </c>
      <c r="H271" s="6">
        <v>13.093</v>
      </c>
      <c r="I271" s="6">
        <v>39.621</v>
      </c>
      <c r="J271" s="6">
        <v>0.925</v>
      </c>
      <c r="K271" s="6">
        <v>0.867</v>
      </c>
      <c r="L271" s="6">
        <v>0.897</v>
      </c>
      <c r="M271" s="6">
        <v>0.9</v>
      </c>
      <c r="N271" s="6">
        <v>130894.042</v>
      </c>
    </row>
    <row r="272">
      <c r="A272" s="5">
        <v>46023.680555555555</v>
      </c>
      <c r="B272" s="6">
        <v>65.471</v>
      </c>
      <c r="C272" s="6">
        <v>59.629</v>
      </c>
      <c r="D272" s="6">
        <v>59.879</v>
      </c>
      <c r="E272" s="6">
        <v>61.659</v>
      </c>
      <c r="F272" s="6">
        <v>15.281</v>
      </c>
      <c r="G272" s="6">
        <v>13.829</v>
      </c>
      <c r="H272" s="6">
        <v>13.853</v>
      </c>
      <c r="I272" s="6">
        <v>42.963</v>
      </c>
      <c r="J272" s="6">
        <v>0.926</v>
      </c>
      <c r="K272" s="6">
        <v>0.917</v>
      </c>
      <c r="L272" s="6">
        <v>0.908</v>
      </c>
      <c r="M272" s="6">
        <v>0.917</v>
      </c>
      <c r="N272" s="6">
        <v>130897.589</v>
      </c>
    </row>
    <row r="273">
      <c r="A273" s="5">
        <v>46023.68402777778</v>
      </c>
      <c r="B273" s="6">
        <v>77.566</v>
      </c>
      <c r="C273" s="6">
        <v>59.551</v>
      </c>
      <c r="D273" s="6">
        <v>59.868</v>
      </c>
      <c r="E273" s="6">
        <v>65.662</v>
      </c>
      <c r="F273" s="6">
        <v>18.538</v>
      </c>
      <c r="G273" s="6">
        <v>13.794</v>
      </c>
      <c r="H273" s="6">
        <v>13.831</v>
      </c>
      <c r="I273" s="6">
        <v>46.163</v>
      </c>
      <c r="J273" s="6">
        <v>0.951</v>
      </c>
      <c r="K273" s="6">
        <v>0.917</v>
      </c>
      <c r="L273" s="6">
        <v>0.909</v>
      </c>
      <c r="M273" s="6">
        <v>0.928</v>
      </c>
      <c r="N273" s="6">
        <v>130901.324</v>
      </c>
    </row>
    <row r="274">
      <c r="A274" s="5">
        <v>46023.6875</v>
      </c>
      <c r="B274" s="6">
        <v>67.553</v>
      </c>
      <c r="C274" s="6">
        <v>59.65</v>
      </c>
      <c r="D274" s="6">
        <v>52.616</v>
      </c>
      <c r="E274" s="6">
        <v>59.94</v>
      </c>
      <c r="F274" s="6">
        <v>15.904</v>
      </c>
      <c r="G274" s="6">
        <v>13.849</v>
      </c>
      <c r="H274" s="6">
        <v>11.929</v>
      </c>
      <c r="I274" s="6">
        <v>41.682</v>
      </c>
      <c r="J274" s="6">
        <v>0.934</v>
      </c>
      <c r="K274" s="6">
        <v>0.917</v>
      </c>
      <c r="L274" s="6">
        <v>0.889</v>
      </c>
      <c r="M274" s="6">
        <v>0.915</v>
      </c>
      <c r="N274" s="6">
        <v>130905.032</v>
      </c>
    </row>
    <row r="275">
      <c r="A275" s="5">
        <v>46023.69097222222</v>
      </c>
      <c r="B275" s="6">
        <v>53.915</v>
      </c>
      <c r="C275" s="6">
        <v>48.952</v>
      </c>
      <c r="D275" s="6">
        <v>31.912</v>
      </c>
      <c r="E275" s="6">
        <v>44.926</v>
      </c>
      <c r="F275" s="6">
        <v>13.165</v>
      </c>
      <c r="G275" s="6">
        <v>12.075</v>
      </c>
      <c r="H275" s="6">
        <v>7.593</v>
      </c>
      <c r="I275" s="6">
        <v>32.833</v>
      </c>
      <c r="J275" s="6">
        <v>0.966</v>
      </c>
      <c r="K275" s="6">
        <v>0.97</v>
      </c>
      <c r="L275" s="6">
        <v>0.93</v>
      </c>
      <c r="M275" s="6">
        <v>0.959</v>
      </c>
      <c r="N275" s="6">
        <v>130908.047</v>
      </c>
    </row>
    <row r="276">
      <c r="A276" s="5">
        <v>46023.694444444445</v>
      </c>
      <c r="B276" s="6">
        <v>59.632</v>
      </c>
      <c r="C276" s="6">
        <v>65.074</v>
      </c>
      <c r="D276" s="6">
        <v>57.294</v>
      </c>
      <c r="E276" s="6">
        <v>60.667</v>
      </c>
      <c r="F276" s="6">
        <v>13.572</v>
      </c>
      <c r="G276" s="6">
        <v>15.344</v>
      </c>
      <c r="H276" s="6">
        <v>13.258</v>
      </c>
      <c r="I276" s="6">
        <v>42.174</v>
      </c>
      <c r="J276" s="6">
        <v>0.9</v>
      </c>
      <c r="K276" s="6">
        <v>0.929</v>
      </c>
      <c r="L276" s="6">
        <v>0.905</v>
      </c>
      <c r="M276" s="6">
        <v>0.912</v>
      </c>
      <c r="N276" s="6">
        <v>130910.956</v>
      </c>
    </row>
    <row r="277">
      <c r="A277" s="5">
        <v>46023.697916666664</v>
      </c>
      <c r="B277" s="6">
        <v>68.039</v>
      </c>
      <c r="C277" s="6">
        <v>58.273</v>
      </c>
      <c r="D277" s="6">
        <v>53.961</v>
      </c>
      <c r="E277" s="6">
        <v>60.091</v>
      </c>
      <c r="F277" s="6">
        <v>15.832</v>
      </c>
      <c r="G277" s="6">
        <v>13.488</v>
      </c>
      <c r="H277" s="6">
        <v>12.166</v>
      </c>
      <c r="I277" s="6">
        <v>41.486</v>
      </c>
      <c r="J277" s="6">
        <v>0.92</v>
      </c>
      <c r="K277" s="6">
        <v>0.91</v>
      </c>
      <c r="L277" s="6">
        <v>0.881</v>
      </c>
      <c r="M277" s="6">
        <v>0.905</v>
      </c>
      <c r="N277" s="6">
        <v>130914.47</v>
      </c>
    </row>
    <row r="278">
      <c r="A278" s="5">
        <v>46023.70138888889</v>
      </c>
      <c r="B278" s="6">
        <v>67.875</v>
      </c>
      <c r="C278" s="6">
        <v>58.423</v>
      </c>
      <c r="D278" s="6">
        <v>56.031</v>
      </c>
      <c r="E278" s="6">
        <v>60.776</v>
      </c>
      <c r="F278" s="6">
        <v>15.782</v>
      </c>
      <c r="G278" s="6">
        <v>13.486</v>
      </c>
      <c r="H278" s="6">
        <v>12.781</v>
      </c>
      <c r="I278" s="6">
        <v>42.049</v>
      </c>
      <c r="J278" s="6">
        <v>0.922</v>
      </c>
      <c r="K278" s="6">
        <v>0.909</v>
      </c>
      <c r="L278" s="6">
        <v>0.893</v>
      </c>
      <c r="M278" s="6">
        <v>0.909</v>
      </c>
      <c r="N278" s="6">
        <v>130917.953</v>
      </c>
    </row>
    <row r="279">
      <c r="A279" s="5">
        <v>46023.70486111111</v>
      </c>
      <c r="B279" s="6">
        <v>70.246</v>
      </c>
      <c r="C279" s="6">
        <v>59.099</v>
      </c>
      <c r="D279" s="6">
        <v>59.512</v>
      </c>
      <c r="E279" s="6">
        <v>62.953</v>
      </c>
      <c r="F279" s="6">
        <v>16.487</v>
      </c>
      <c r="G279" s="6">
        <v>13.719</v>
      </c>
      <c r="H279" s="6">
        <v>13.804</v>
      </c>
      <c r="I279" s="6">
        <v>44.01</v>
      </c>
      <c r="J279" s="6">
        <v>0.926</v>
      </c>
      <c r="K279" s="6">
        <v>0.914</v>
      </c>
      <c r="L279" s="6">
        <v>0.908</v>
      </c>
      <c r="M279" s="6">
        <v>0.916</v>
      </c>
      <c r="N279" s="6">
        <v>130921.459</v>
      </c>
    </row>
    <row r="280">
      <c r="A280" s="5">
        <v>46023.708333333336</v>
      </c>
      <c r="B280" s="6">
        <v>69.917</v>
      </c>
      <c r="C280" s="6">
        <v>64.411</v>
      </c>
      <c r="D280" s="6">
        <v>64.167</v>
      </c>
      <c r="E280" s="6">
        <v>66.165</v>
      </c>
      <c r="F280" s="6">
        <v>16.43</v>
      </c>
      <c r="G280" s="6">
        <v>15.279</v>
      </c>
      <c r="H280" s="6">
        <v>15.304</v>
      </c>
      <c r="I280" s="6">
        <v>47.013</v>
      </c>
      <c r="J280" s="6">
        <v>0.925</v>
      </c>
      <c r="K280" s="6">
        <v>0.928</v>
      </c>
      <c r="L280" s="6">
        <v>0.927</v>
      </c>
      <c r="M280" s="6">
        <v>0.927</v>
      </c>
      <c r="N280" s="6">
        <v>130925.178</v>
      </c>
    </row>
    <row r="281">
      <c r="A281" s="5">
        <v>46023.711805555555</v>
      </c>
      <c r="B281" s="6">
        <v>53.661</v>
      </c>
      <c r="C281" s="6">
        <v>57.945</v>
      </c>
      <c r="D281" s="6">
        <v>56.361</v>
      </c>
      <c r="E281" s="6">
        <v>55.989</v>
      </c>
      <c r="F281" s="6">
        <v>13.027</v>
      </c>
      <c r="G281" s="6">
        <v>14.285</v>
      </c>
      <c r="H281" s="6">
        <v>13.946</v>
      </c>
      <c r="I281" s="6">
        <v>41.258</v>
      </c>
      <c r="J281" s="6">
        <v>0.97</v>
      </c>
      <c r="K281" s="6">
        <v>0.979</v>
      </c>
      <c r="L281" s="6">
        <v>0.975</v>
      </c>
      <c r="M281" s="6">
        <v>0.975</v>
      </c>
      <c r="N281" s="6">
        <v>130929.064</v>
      </c>
    </row>
    <row r="282">
      <c r="A282" s="5">
        <v>46023.71527777778</v>
      </c>
      <c r="B282" s="6">
        <v>61.034</v>
      </c>
      <c r="C282" s="6">
        <v>67.48</v>
      </c>
      <c r="D282" s="6">
        <v>52.226</v>
      </c>
      <c r="E282" s="6">
        <v>60.247</v>
      </c>
      <c r="F282" s="6">
        <v>14.971</v>
      </c>
      <c r="G282" s="6">
        <v>16.683</v>
      </c>
      <c r="H282" s="6">
        <v>12.882</v>
      </c>
      <c r="I282" s="6">
        <v>44.536</v>
      </c>
      <c r="J282" s="6">
        <v>0.98</v>
      </c>
      <c r="K282" s="6">
        <v>0.986</v>
      </c>
      <c r="L282" s="6">
        <v>0.971</v>
      </c>
      <c r="M282" s="6">
        <v>0.98</v>
      </c>
      <c r="N282" s="6">
        <v>130932.712</v>
      </c>
    </row>
    <row r="283">
      <c r="A283" s="5">
        <v>46023.71875</v>
      </c>
      <c r="B283" s="6">
        <v>37.798</v>
      </c>
      <c r="C283" s="6">
        <v>55.814</v>
      </c>
      <c r="D283" s="6">
        <v>46.668</v>
      </c>
      <c r="E283" s="6">
        <v>46.76</v>
      </c>
      <c r="F283" s="6">
        <v>9.47</v>
      </c>
      <c r="G283" s="6">
        <v>13.945</v>
      </c>
      <c r="H283" s="6">
        <v>11.822</v>
      </c>
      <c r="I283" s="6">
        <v>35.237</v>
      </c>
      <c r="J283" s="6">
        <v>0.998</v>
      </c>
      <c r="K283" s="6">
        <v>1.005</v>
      </c>
      <c r="L283" s="6">
        <v>1.004</v>
      </c>
      <c r="M283" s="6">
        <v>0.996</v>
      </c>
      <c r="N283" s="6">
        <v>130935.874</v>
      </c>
    </row>
    <row r="284">
      <c r="A284" s="5">
        <v>46023.72222222222</v>
      </c>
      <c r="B284" s="6">
        <v>42.618</v>
      </c>
      <c r="C284" s="6">
        <v>62.897</v>
      </c>
      <c r="D284" s="6">
        <v>52.091</v>
      </c>
      <c r="E284" s="6">
        <v>52.535</v>
      </c>
      <c r="F284" s="6">
        <v>10.605</v>
      </c>
      <c r="G284" s="6">
        <v>15.637</v>
      </c>
      <c r="H284" s="6">
        <v>13.106</v>
      </c>
      <c r="I284" s="6">
        <v>39.348</v>
      </c>
      <c r="J284" s="6">
        <v>0.999</v>
      </c>
      <c r="K284" s="6">
        <v>1.004</v>
      </c>
      <c r="L284" s="6">
        <v>1.003</v>
      </c>
      <c r="M284" s="6">
        <v>0.997</v>
      </c>
      <c r="N284" s="6">
        <v>130939.019</v>
      </c>
    </row>
    <row r="285">
      <c r="A285" s="5">
        <v>46023.725694444445</v>
      </c>
      <c r="B285" s="6">
        <v>42.078</v>
      </c>
      <c r="C285" s="6">
        <v>56.239</v>
      </c>
      <c r="D285" s="6">
        <v>53.114</v>
      </c>
      <c r="E285" s="6">
        <v>50.477</v>
      </c>
      <c r="F285" s="6">
        <v>10.464</v>
      </c>
      <c r="G285" s="6">
        <v>13.944</v>
      </c>
      <c r="H285" s="6">
        <v>13.345</v>
      </c>
      <c r="I285" s="6">
        <v>37.753</v>
      </c>
      <c r="J285" s="6">
        <v>0.999</v>
      </c>
      <c r="K285" s="6">
        <v>1.005</v>
      </c>
      <c r="L285" s="6">
        <v>1.003</v>
      </c>
      <c r="M285" s="6">
        <v>0.997</v>
      </c>
      <c r="N285" s="6">
        <v>130942.241</v>
      </c>
    </row>
    <row r="286">
      <c r="A286" s="5">
        <v>46023.729166666664</v>
      </c>
      <c r="B286" s="6">
        <v>38.115</v>
      </c>
      <c r="C286" s="6">
        <v>55.723</v>
      </c>
      <c r="D286" s="6">
        <v>52.25</v>
      </c>
      <c r="E286" s="6">
        <v>48.696</v>
      </c>
      <c r="F286" s="6">
        <v>9.508</v>
      </c>
      <c r="G286" s="6">
        <v>13.874</v>
      </c>
      <c r="H286" s="6">
        <v>13.16</v>
      </c>
      <c r="I286" s="6">
        <v>36.542</v>
      </c>
      <c r="J286" s="6">
        <v>0.997</v>
      </c>
      <c r="K286" s="6">
        <v>1.005</v>
      </c>
      <c r="L286" s="6">
        <v>1.003</v>
      </c>
      <c r="M286" s="6">
        <v>0.996</v>
      </c>
      <c r="N286" s="6">
        <v>130945.482</v>
      </c>
    </row>
    <row r="287">
      <c r="A287" s="5">
        <v>46023.73263888889</v>
      </c>
      <c r="B287" s="6">
        <v>32.509</v>
      </c>
      <c r="C287" s="6">
        <v>56.58</v>
      </c>
      <c r="D287" s="6">
        <v>43.647</v>
      </c>
      <c r="E287" s="6">
        <v>44.245</v>
      </c>
      <c r="F287" s="6">
        <v>8.114</v>
      </c>
      <c r="G287" s="6">
        <v>14.134</v>
      </c>
      <c r="H287" s="6">
        <v>11.044</v>
      </c>
      <c r="I287" s="6">
        <v>33.292</v>
      </c>
      <c r="J287" s="6">
        <v>0.997</v>
      </c>
      <c r="K287" s="6">
        <v>1.005</v>
      </c>
      <c r="L287" s="6">
        <v>1.004</v>
      </c>
      <c r="M287" s="6">
        <v>0.996</v>
      </c>
      <c r="N287" s="6">
        <v>130948.34</v>
      </c>
    </row>
    <row r="288">
      <c r="A288" s="5">
        <v>46023.73611111111</v>
      </c>
      <c r="B288" s="6">
        <v>40.591</v>
      </c>
      <c r="C288" s="6">
        <v>51.889</v>
      </c>
      <c r="D288" s="6">
        <v>52.47</v>
      </c>
      <c r="E288" s="6">
        <v>48.317</v>
      </c>
      <c r="F288" s="6">
        <v>10.125</v>
      </c>
      <c r="G288" s="6">
        <v>12.954</v>
      </c>
      <c r="H288" s="6">
        <v>13.254</v>
      </c>
      <c r="I288" s="6">
        <v>36.333</v>
      </c>
      <c r="J288" s="6">
        <v>0.998</v>
      </c>
      <c r="K288" s="6">
        <v>1.004</v>
      </c>
      <c r="L288" s="6">
        <v>1.003</v>
      </c>
      <c r="M288" s="6">
        <v>0.997</v>
      </c>
      <c r="N288" s="6">
        <v>130951.103</v>
      </c>
    </row>
    <row r="289">
      <c r="A289" s="5">
        <v>46023.739583333336</v>
      </c>
      <c r="B289" s="6">
        <v>42.203</v>
      </c>
      <c r="C289" s="6">
        <v>51.284</v>
      </c>
      <c r="D289" s="6">
        <v>55.604</v>
      </c>
      <c r="E289" s="6">
        <v>49.697</v>
      </c>
      <c r="F289" s="6">
        <v>10.526</v>
      </c>
      <c r="G289" s="6">
        <v>12.793</v>
      </c>
      <c r="H289" s="6">
        <v>14.064</v>
      </c>
      <c r="I289" s="6">
        <v>37.383</v>
      </c>
      <c r="J289" s="6">
        <v>0.998</v>
      </c>
      <c r="K289" s="6">
        <v>1.005</v>
      </c>
      <c r="L289" s="6">
        <v>1.002</v>
      </c>
      <c r="M289" s="6">
        <v>0.997</v>
      </c>
      <c r="N289" s="6">
        <v>130954.272</v>
      </c>
    </row>
    <row r="290">
      <c r="A290" s="5">
        <v>46023.743055555555</v>
      </c>
      <c r="B290" s="6">
        <v>34.25</v>
      </c>
      <c r="C290" s="6">
        <v>50.393</v>
      </c>
      <c r="D290" s="6">
        <v>59.054</v>
      </c>
      <c r="E290" s="6">
        <v>47.899</v>
      </c>
      <c r="F290" s="6">
        <v>8.588</v>
      </c>
      <c r="G290" s="6">
        <v>12.65</v>
      </c>
      <c r="H290" s="6">
        <v>15.06</v>
      </c>
      <c r="I290" s="6">
        <v>36.298</v>
      </c>
      <c r="J290" s="6">
        <v>0.994</v>
      </c>
      <c r="K290" s="6">
        <v>1.005</v>
      </c>
      <c r="L290" s="6">
        <v>1.002</v>
      </c>
      <c r="M290" s="6">
        <v>0.996</v>
      </c>
      <c r="N290" s="6">
        <v>130957.347</v>
      </c>
    </row>
    <row r="291">
      <c r="A291" s="5">
        <v>46023.74652777778</v>
      </c>
      <c r="B291" s="6">
        <v>38.32</v>
      </c>
      <c r="C291" s="6">
        <v>48.602</v>
      </c>
      <c r="D291" s="6">
        <v>63.131</v>
      </c>
      <c r="E291" s="6">
        <v>50.018</v>
      </c>
      <c r="F291" s="6">
        <v>9.673</v>
      </c>
      <c r="G291" s="6">
        <v>12.25</v>
      </c>
      <c r="H291" s="6">
        <v>16.132</v>
      </c>
      <c r="I291" s="6">
        <v>38.055</v>
      </c>
      <c r="J291" s="6">
        <v>0.996</v>
      </c>
      <c r="K291" s="6">
        <v>1.005</v>
      </c>
      <c r="L291" s="6">
        <v>1.001</v>
      </c>
      <c r="M291" s="6">
        <v>0.997</v>
      </c>
      <c r="N291" s="6">
        <v>130960.497</v>
      </c>
    </row>
    <row r="292">
      <c r="A292" s="5">
        <v>46023.75</v>
      </c>
      <c r="B292" s="6">
        <v>40.724</v>
      </c>
      <c r="C292" s="6">
        <v>43.752</v>
      </c>
      <c r="D292" s="6">
        <v>60.739</v>
      </c>
      <c r="E292" s="6">
        <v>48.405</v>
      </c>
      <c r="F292" s="6">
        <v>10.301</v>
      </c>
      <c r="G292" s="6">
        <v>11.034</v>
      </c>
      <c r="H292" s="6">
        <v>15.557</v>
      </c>
      <c r="I292" s="6">
        <v>36.892</v>
      </c>
      <c r="J292" s="6">
        <v>0.997</v>
      </c>
      <c r="K292" s="6">
        <v>1.007</v>
      </c>
      <c r="L292" s="6">
        <v>1.001</v>
      </c>
      <c r="M292" s="6">
        <v>0.996</v>
      </c>
      <c r="N292" s="6">
        <v>130963.639</v>
      </c>
    </row>
    <row r="293">
      <c r="A293" s="5">
        <v>46023.75347222222</v>
      </c>
      <c r="B293" s="6">
        <v>52.47</v>
      </c>
      <c r="C293" s="6">
        <v>54.163</v>
      </c>
      <c r="D293" s="6">
        <v>68.399</v>
      </c>
      <c r="E293" s="6">
        <v>58.344</v>
      </c>
      <c r="F293" s="6">
        <v>12.879</v>
      </c>
      <c r="G293" s="6">
        <v>13.616</v>
      </c>
      <c r="H293" s="6">
        <v>17.361</v>
      </c>
      <c r="I293" s="6">
        <v>43.856</v>
      </c>
      <c r="J293" s="6">
        <v>0.962</v>
      </c>
      <c r="K293" s="6">
        <v>0.98</v>
      </c>
      <c r="L293" s="6">
        <v>0.983</v>
      </c>
      <c r="M293" s="6">
        <v>0.976</v>
      </c>
      <c r="N293" s="6">
        <v>130967.123</v>
      </c>
    </row>
    <row r="294">
      <c r="A294" s="5">
        <v>46023.756944444445</v>
      </c>
      <c r="B294" s="6">
        <v>47.614</v>
      </c>
      <c r="C294" s="6">
        <v>53.671</v>
      </c>
      <c r="D294" s="6">
        <v>52.091</v>
      </c>
      <c r="E294" s="6">
        <v>51.125</v>
      </c>
      <c r="F294" s="6">
        <v>11.566</v>
      </c>
      <c r="G294" s="6">
        <v>13.449</v>
      </c>
      <c r="H294" s="6">
        <v>13.073</v>
      </c>
      <c r="I294" s="6">
        <v>38.088</v>
      </c>
      <c r="J294" s="6">
        <v>0.95</v>
      </c>
      <c r="K294" s="6">
        <v>0.98</v>
      </c>
      <c r="L294" s="6">
        <v>0.968</v>
      </c>
      <c r="M294" s="6">
        <v>0.967</v>
      </c>
      <c r="N294" s="6">
        <v>130970.45</v>
      </c>
    </row>
    <row r="295">
      <c r="A295" s="5">
        <v>46023.760416666664</v>
      </c>
      <c r="B295" s="6">
        <v>38.115</v>
      </c>
      <c r="C295" s="6">
        <v>48.206</v>
      </c>
      <c r="D295" s="6">
        <v>50.595</v>
      </c>
      <c r="E295" s="6">
        <v>45.639</v>
      </c>
      <c r="F295" s="6">
        <v>8.862</v>
      </c>
      <c r="G295" s="6">
        <v>11.775</v>
      </c>
      <c r="H295" s="6">
        <v>12.453</v>
      </c>
      <c r="I295" s="6">
        <v>33.09</v>
      </c>
      <c r="J295" s="6">
        <v>0.929</v>
      </c>
      <c r="K295" s="6">
        <v>0.977</v>
      </c>
      <c r="L295" s="6">
        <v>0.971</v>
      </c>
      <c r="M295" s="6">
        <v>0.962</v>
      </c>
      <c r="N295" s="6">
        <v>130973.412</v>
      </c>
    </row>
    <row r="296">
      <c r="A296" s="5">
        <v>46023.76388888889</v>
      </c>
      <c r="B296" s="6">
        <v>37.522</v>
      </c>
      <c r="C296" s="6">
        <v>52.874</v>
      </c>
      <c r="D296" s="6">
        <v>50.055</v>
      </c>
      <c r="E296" s="6">
        <v>46.817</v>
      </c>
      <c r="F296" s="6">
        <v>8.703</v>
      </c>
      <c r="G296" s="6">
        <v>12.936</v>
      </c>
      <c r="H296" s="6">
        <v>12.328</v>
      </c>
      <c r="I296" s="6">
        <v>33.967</v>
      </c>
      <c r="J296" s="6">
        <v>0.928</v>
      </c>
      <c r="K296" s="6">
        <v>0.98</v>
      </c>
      <c r="L296" s="6">
        <v>0.972</v>
      </c>
      <c r="M296" s="6">
        <v>0.963</v>
      </c>
      <c r="N296" s="6">
        <v>130976.217</v>
      </c>
    </row>
    <row r="297">
      <c r="A297" s="5">
        <v>46023.76388888889</v>
      </c>
      <c r="B297" s="6">
        <v>37.522</v>
      </c>
      <c r="C297" s="6">
        <v>52.874</v>
      </c>
      <c r="D297" s="6">
        <v>50.055</v>
      </c>
      <c r="E297" s="6">
        <v>46.817</v>
      </c>
      <c r="F297" s="6">
        <v>8.703</v>
      </c>
      <c r="G297" s="6">
        <v>12.936</v>
      </c>
      <c r="H297" s="6">
        <v>12.328</v>
      </c>
      <c r="I297" s="6">
        <v>33.967</v>
      </c>
      <c r="J297" s="6">
        <v>0.928</v>
      </c>
      <c r="K297" s="6">
        <v>0.98</v>
      </c>
      <c r="L297" s="6">
        <v>0.972</v>
      </c>
      <c r="M297" s="6">
        <v>0.963</v>
      </c>
      <c r="N297" s="6">
        <v>130976.217</v>
      </c>
    </row>
    <row r="298">
      <c r="A298" s="5">
        <v>46023.76736111111</v>
      </c>
      <c r="B298" s="6">
        <v>37.601</v>
      </c>
      <c r="C298" s="6">
        <v>52.367</v>
      </c>
      <c r="D298" s="6">
        <v>47.192</v>
      </c>
      <c r="E298" s="6">
        <v>45.72</v>
      </c>
      <c r="F298" s="6">
        <v>8.724</v>
      </c>
      <c r="G298" s="6">
        <v>12.846</v>
      </c>
      <c r="H298" s="6">
        <v>11.592</v>
      </c>
      <c r="I298" s="6">
        <v>33.162</v>
      </c>
      <c r="J298" s="6">
        <v>0.928</v>
      </c>
      <c r="K298" s="6">
        <v>0.982</v>
      </c>
      <c r="L298" s="6">
        <v>0.967</v>
      </c>
      <c r="M298" s="6">
        <v>0.962</v>
      </c>
      <c r="N298" s="6">
        <v>130978.983</v>
      </c>
    </row>
    <row r="299">
      <c r="A299" s="5">
        <v>46023.770833333336</v>
      </c>
      <c r="B299" s="6">
        <v>51.213</v>
      </c>
      <c r="C299" s="6">
        <v>58.614</v>
      </c>
      <c r="D299" s="6">
        <v>55.153</v>
      </c>
      <c r="E299" s="6">
        <v>54.993</v>
      </c>
      <c r="F299" s="6">
        <v>12.209</v>
      </c>
      <c r="G299" s="6">
        <v>14.461</v>
      </c>
      <c r="H299" s="6">
        <v>13.647</v>
      </c>
      <c r="I299" s="6">
        <v>40.317</v>
      </c>
      <c r="J299" s="6">
        <v>0.956</v>
      </c>
      <c r="K299" s="6">
        <v>0.986</v>
      </c>
      <c r="L299" s="6">
        <v>0.976</v>
      </c>
      <c r="M299" s="6">
        <v>0.973</v>
      </c>
      <c r="N299" s="6">
        <v>130982.023</v>
      </c>
    </row>
    <row r="300">
      <c r="A300" s="5">
        <v>46023.774305555555</v>
      </c>
      <c r="B300" s="6">
        <v>51.459</v>
      </c>
      <c r="C300" s="6">
        <v>59.012</v>
      </c>
      <c r="D300" s="6">
        <v>56.288</v>
      </c>
      <c r="E300" s="6">
        <v>55.586</v>
      </c>
      <c r="F300" s="6">
        <v>12.286</v>
      </c>
      <c r="G300" s="6">
        <v>14.561</v>
      </c>
      <c r="H300" s="6">
        <v>13.94</v>
      </c>
      <c r="I300" s="6">
        <v>40.787</v>
      </c>
      <c r="J300" s="6">
        <v>0.956</v>
      </c>
      <c r="K300" s="6">
        <v>0.986</v>
      </c>
      <c r="L300" s="6">
        <v>0.977</v>
      </c>
      <c r="M300" s="6">
        <v>0.974</v>
      </c>
      <c r="N300" s="6">
        <v>130985.501</v>
      </c>
    </row>
    <row r="301">
      <c r="A301" s="5">
        <v>46023.77777777778</v>
      </c>
      <c r="B301" s="6">
        <v>51.324</v>
      </c>
      <c r="C301" s="6">
        <v>51.679</v>
      </c>
      <c r="D301" s="6">
        <v>56.47</v>
      </c>
      <c r="E301" s="6">
        <v>53.157</v>
      </c>
      <c r="F301" s="6">
        <v>12.266</v>
      </c>
      <c r="G301" s="6">
        <v>12.736</v>
      </c>
      <c r="H301" s="6">
        <v>14.015</v>
      </c>
      <c r="I301" s="6">
        <v>39.017</v>
      </c>
      <c r="J301" s="6">
        <v>0.956</v>
      </c>
      <c r="K301" s="6">
        <v>0.981</v>
      </c>
      <c r="L301" s="6">
        <v>0.977</v>
      </c>
      <c r="M301" s="6">
        <v>0.971</v>
      </c>
      <c r="N301" s="6">
        <v>130988.825</v>
      </c>
    </row>
    <row r="302">
      <c r="A302" s="5">
        <v>46023.78125</v>
      </c>
      <c r="B302" s="6">
        <v>52.167</v>
      </c>
      <c r="C302" s="6">
        <v>51.925</v>
      </c>
      <c r="D302" s="6">
        <v>56.29</v>
      </c>
      <c r="E302" s="6">
        <v>53.461</v>
      </c>
      <c r="F302" s="6">
        <v>12.482</v>
      </c>
      <c r="G302" s="6">
        <v>12.794</v>
      </c>
      <c r="H302" s="6">
        <v>13.976</v>
      </c>
      <c r="I302" s="6">
        <v>39.252</v>
      </c>
      <c r="J302" s="6">
        <v>0.956</v>
      </c>
      <c r="K302" s="6">
        <v>0.981</v>
      </c>
      <c r="L302" s="6">
        <v>0.978</v>
      </c>
      <c r="M302" s="6">
        <v>0.972</v>
      </c>
      <c r="N302" s="6">
        <v>130992.07</v>
      </c>
    </row>
    <row r="303">
      <c r="A303" s="5">
        <v>46023.78472222222</v>
      </c>
      <c r="B303" s="6">
        <v>52.148</v>
      </c>
      <c r="C303" s="6">
        <v>52.098</v>
      </c>
      <c r="D303" s="6">
        <v>59.102</v>
      </c>
      <c r="E303" s="6">
        <v>54.45</v>
      </c>
      <c r="F303" s="6">
        <v>12.496</v>
      </c>
      <c r="G303" s="6">
        <v>12.814</v>
      </c>
      <c r="H303" s="6">
        <v>14.728</v>
      </c>
      <c r="I303" s="6">
        <v>40.038</v>
      </c>
      <c r="J303" s="6">
        <v>0.955</v>
      </c>
      <c r="K303" s="6">
        <v>0.981</v>
      </c>
      <c r="L303" s="6">
        <v>0.981</v>
      </c>
      <c r="M303" s="6">
        <v>0.973</v>
      </c>
      <c r="N303" s="6">
        <v>130995.369</v>
      </c>
    </row>
    <row r="304">
      <c r="A304" s="5">
        <v>46023.788194444445</v>
      </c>
      <c r="B304" s="6">
        <v>51.602</v>
      </c>
      <c r="C304" s="6">
        <v>48.44</v>
      </c>
      <c r="D304" s="6">
        <v>54.771</v>
      </c>
      <c r="E304" s="6">
        <v>51.604</v>
      </c>
      <c r="F304" s="6">
        <v>12.374</v>
      </c>
      <c r="G304" s="6">
        <v>11.863</v>
      </c>
      <c r="H304" s="6">
        <v>13.597</v>
      </c>
      <c r="I304" s="6">
        <v>37.834</v>
      </c>
      <c r="J304" s="6">
        <v>0.954</v>
      </c>
      <c r="K304" s="6">
        <v>0.975</v>
      </c>
      <c r="L304" s="6">
        <v>0.976</v>
      </c>
      <c r="M304" s="6">
        <v>0.969</v>
      </c>
      <c r="N304" s="6">
        <v>130998.619</v>
      </c>
    </row>
    <row r="305">
      <c r="A305" s="5">
        <v>46023.791666666664</v>
      </c>
      <c r="B305" s="6">
        <v>44.955</v>
      </c>
      <c r="C305" s="6">
        <v>43.816</v>
      </c>
      <c r="D305" s="6">
        <v>51.836</v>
      </c>
      <c r="E305" s="6">
        <v>46.869</v>
      </c>
      <c r="F305" s="6">
        <v>10.663</v>
      </c>
      <c r="G305" s="6">
        <v>10.711</v>
      </c>
      <c r="H305" s="6">
        <v>12.876</v>
      </c>
      <c r="I305" s="6">
        <v>34.25</v>
      </c>
      <c r="J305" s="6">
        <v>0.944</v>
      </c>
      <c r="K305" s="6">
        <v>0.971</v>
      </c>
      <c r="L305" s="6">
        <v>0.975</v>
      </c>
      <c r="M305" s="6">
        <v>0.964</v>
      </c>
      <c r="N305" s="6">
        <v>131001.542</v>
      </c>
    </row>
    <row r="306">
      <c r="A306" s="5">
        <v>46023.79513888889</v>
      </c>
      <c r="B306" s="6">
        <v>36.217</v>
      </c>
      <c r="C306" s="6">
        <v>40.197</v>
      </c>
      <c r="D306" s="6">
        <v>36.371</v>
      </c>
      <c r="E306" s="6">
        <v>37.595</v>
      </c>
      <c r="F306" s="6">
        <v>9.094</v>
      </c>
      <c r="G306" s="6">
        <v>10.039</v>
      </c>
      <c r="H306" s="6">
        <v>9.244</v>
      </c>
      <c r="I306" s="6">
        <v>28.377</v>
      </c>
      <c r="J306" s="6">
        <v>0.997</v>
      </c>
      <c r="K306" s="6">
        <v>1.01</v>
      </c>
      <c r="L306" s="6">
        <v>1.005</v>
      </c>
      <c r="M306" s="6">
        <v>0.994</v>
      </c>
      <c r="N306" s="6">
        <v>131003.907</v>
      </c>
    </row>
    <row r="307">
      <c r="A307" s="5">
        <v>46023.79861111111</v>
      </c>
      <c r="B307" s="6">
        <v>36.719</v>
      </c>
      <c r="C307" s="6">
        <v>39.799</v>
      </c>
      <c r="D307" s="6">
        <v>36.451</v>
      </c>
      <c r="E307" s="6">
        <v>37.656</v>
      </c>
      <c r="F307" s="6">
        <v>9.223</v>
      </c>
      <c r="G307" s="6">
        <v>9.939</v>
      </c>
      <c r="H307" s="6">
        <v>9.283</v>
      </c>
      <c r="I307" s="6">
        <v>28.445</v>
      </c>
      <c r="J307" s="6">
        <v>0.996</v>
      </c>
      <c r="K307" s="6">
        <v>1.01</v>
      </c>
      <c r="L307" s="6">
        <v>1.004</v>
      </c>
      <c r="M307" s="6">
        <v>0.994</v>
      </c>
      <c r="N307" s="6">
        <v>131006.226</v>
      </c>
    </row>
    <row r="308">
      <c r="A308" s="5">
        <v>46023.802083333336</v>
      </c>
      <c r="B308" s="6">
        <v>24.817</v>
      </c>
      <c r="C308" s="6">
        <v>40.01</v>
      </c>
      <c r="D308" s="6">
        <v>34.409</v>
      </c>
      <c r="E308" s="6">
        <v>33.079</v>
      </c>
      <c r="F308" s="6">
        <v>6.193</v>
      </c>
      <c r="G308" s="6">
        <v>10.006</v>
      </c>
      <c r="H308" s="6">
        <v>8.726</v>
      </c>
      <c r="I308" s="6">
        <v>24.925</v>
      </c>
      <c r="J308" s="6">
        <v>0.989</v>
      </c>
      <c r="K308" s="6">
        <v>1.009</v>
      </c>
      <c r="L308" s="6">
        <v>1.005</v>
      </c>
      <c r="M308" s="6">
        <v>0.992</v>
      </c>
      <c r="N308" s="6">
        <v>131008.363</v>
      </c>
    </row>
    <row r="309">
      <c r="A309" s="5">
        <v>46023.805555555555</v>
      </c>
      <c r="B309" s="6">
        <v>30.757</v>
      </c>
      <c r="C309" s="6">
        <v>35.098</v>
      </c>
      <c r="D309" s="6">
        <v>34.732</v>
      </c>
      <c r="E309" s="6">
        <v>33.529</v>
      </c>
      <c r="F309" s="6">
        <v>7.698</v>
      </c>
      <c r="G309" s="6">
        <v>8.76</v>
      </c>
      <c r="H309" s="6">
        <v>8.815</v>
      </c>
      <c r="I309" s="6">
        <v>25.273</v>
      </c>
      <c r="J309" s="6">
        <v>0.993</v>
      </c>
      <c r="K309" s="6">
        <v>1.012</v>
      </c>
      <c r="L309" s="6">
        <v>1.006</v>
      </c>
      <c r="M309" s="6">
        <v>0.992</v>
      </c>
      <c r="N309" s="6">
        <v>131010.416</v>
      </c>
    </row>
    <row r="310">
      <c r="A310" s="5">
        <v>46023.80902777778</v>
      </c>
      <c r="B310" s="6">
        <v>31.445</v>
      </c>
      <c r="C310" s="6">
        <v>28.929</v>
      </c>
      <c r="D310" s="6">
        <v>31.017</v>
      </c>
      <c r="E310" s="6">
        <v>30.464</v>
      </c>
      <c r="F310" s="6">
        <v>7.851</v>
      </c>
      <c r="G310" s="6">
        <v>7.198</v>
      </c>
      <c r="H310" s="6">
        <v>7.889</v>
      </c>
      <c r="I310" s="6">
        <v>22.938</v>
      </c>
      <c r="J310" s="6">
        <v>0.992</v>
      </c>
      <c r="K310" s="6">
        <v>1.017</v>
      </c>
      <c r="L310" s="6">
        <v>1.005</v>
      </c>
      <c r="M310" s="6">
        <v>0.99</v>
      </c>
      <c r="N310" s="6">
        <v>131012.496</v>
      </c>
    </row>
    <row r="311">
      <c r="A311" s="5">
        <v>46023.8125</v>
      </c>
      <c r="B311" s="6">
        <v>32.005</v>
      </c>
      <c r="C311" s="6">
        <v>28.79</v>
      </c>
      <c r="D311" s="6">
        <v>38.405</v>
      </c>
      <c r="E311" s="6">
        <v>33.067</v>
      </c>
      <c r="F311" s="6">
        <v>8.009</v>
      </c>
      <c r="G311" s="6">
        <v>7.144</v>
      </c>
      <c r="H311" s="6">
        <v>9.783</v>
      </c>
      <c r="I311" s="6">
        <v>24.936</v>
      </c>
      <c r="J311" s="6">
        <v>0.992</v>
      </c>
      <c r="K311" s="6">
        <v>1.018</v>
      </c>
      <c r="L311" s="6">
        <v>1.004</v>
      </c>
      <c r="M311" s="6">
        <v>0.991</v>
      </c>
      <c r="N311" s="6">
        <v>131014.528</v>
      </c>
    </row>
    <row r="312">
      <c r="A312" s="5">
        <v>46023.81597222222</v>
      </c>
      <c r="B312" s="6">
        <v>25.186</v>
      </c>
      <c r="C312" s="6">
        <v>29.286</v>
      </c>
      <c r="D312" s="6">
        <v>35.4</v>
      </c>
      <c r="E312" s="6">
        <v>29.957</v>
      </c>
      <c r="F312" s="6">
        <v>6.259</v>
      </c>
      <c r="G312" s="6">
        <v>7.269</v>
      </c>
      <c r="H312" s="6">
        <v>8.989</v>
      </c>
      <c r="I312" s="6">
        <v>22.517</v>
      </c>
      <c r="J312" s="6">
        <v>0.987</v>
      </c>
      <c r="K312" s="6">
        <v>1.017</v>
      </c>
      <c r="L312" s="6">
        <v>1.006</v>
      </c>
      <c r="M312" s="6">
        <v>0.988</v>
      </c>
      <c r="N312" s="6">
        <v>131016.584</v>
      </c>
    </row>
    <row r="313">
      <c r="A313" s="5">
        <v>46023.819444444445</v>
      </c>
      <c r="B313" s="6">
        <v>32.88</v>
      </c>
      <c r="C313" s="6">
        <v>29.281</v>
      </c>
      <c r="D313" s="6">
        <v>39.123</v>
      </c>
      <c r="E313" s="6">
        <v>33.761</v>
      </c>
      <c r="F313" s="6">
        <v>8.245</v>
      </c>
      <c r="G313" s="6">
        <v>7.267</v>
      </c>
      <c r="H313" s="6">
        <v>9.947</v>
      </c>
      <c r="I313" s="6">
        <v>25.459</v>
      </c>
      <c r="J313" s="6">
        <v>0.991</v>
      </c>
      <c r="K313" s="6">
        <v>1.021</v>
      </c>
      <c r="L313" s="6">
        <v>1.007</v>
      </c>
      <c r="M313" s="6">
        <v>0.988</v>
      </c>
      <c r="N313" s="6">
        <v>131018.654</v>
      </c>
    </row>
    <row r="314">
      <c r="A314" s="5">
        <v>46023.822916666664</v>
      </c>
      <c r="B314" s="6">
        <v>33.004</v>
      </c>
      <c r="C314" s="6">
        <v>30.162</v>
      </c>
      <c r="D314" s="6">
        <v>26.237</v>
      </c>
      <c r="E314" s="6">
        <v>29.801</v>
      </c>
      <c r="F314" s="6">
        <v>8.271</v>
      </c>
      <c r="G314" s="6">
        <v>7.467</v>
      </c>
      <c r="H314" s="6">
        <v>6.6</v>
      </c>
      <c r="I314" s="6">
        <v>22.338</v>
      </c>
      <c r="J314" s="6">
        <v>0.993</v>
      </c>
      <c r="K314" s="6">
        <v>1.023</v>
      </c>
      <c r="L314" s="6">
        <v>1.016</v>
      </c>
      <c r="M314" s="6">
        <v>0.985</v>
      </c>
      <c r="N314" s="6">
        <v>131020.675</v>
      </c>
    </row>
    <row r="315">
      <c r="A315" s="5">
        <v>46023.82638888889</v>
      </c>
      <c r="B315" s="6">
        <v>38.35</v>
      </c>
      <c r="C315" s="6">
        <v>29.743</v>
      </c>
      <c r="D315" s="6">
        <v>23.193</v>
      </c>
      <c r="E315" s="6">
        <v>30.428</v>
      </c>
      <c r="F315" s="6">
        <v>9.61</v>
      </c>
      <c r="G315" s="6">
        <v>7.353</v>
      </c>
      <c r="H315" s="6">
        <v>5.833</v>
      </c>
      <c r="I315" s="6">
        <v>22.796</v>
      </c>
      <c r="J315" s="6">
        <v>0.995</v>
      </c>
      <c r="K315" s="6">
        <v>1.023</v>
      </c>
      <c r="L315" s="6">
        <v>1.019</v>
      </c>
      <c r="M315" s="6">
        <v>0.986</v>
      </c>
      <c r="N315" s="6">
        <v>131022.565</v>
      </c>
    </row>
    <row r="316">
      <c r="A316" s="5">
        <v>46023.82986111111</v>
      </c>
      <c r="B316" s="6">
        <v>38.302</v>
      </c>
      <c r="C316" s="6">
        <v>30.457</v>
      </c>
      <c r="D316" s="6">
        <v>24.016</v>
      </c>
      <c r="E316" s="6">
        <v>30.925</v>
      </c>
      <c r="F316" s="6">
        <v>9.61</v>
      </c>
      <c r="G316" s="6">
        <v>7.558</v>
      </c>
      <c r="H316" s="6">
        <v>6.034</v>
      </c>
      <c r="I316" s="6">
        <v>23.202</v>
      </c>
      <c r="J316" s="6">
        <v>0.995</v>
      </c>
      <c r="K316" s="6">
        <v>1.023</v>
      </c>
      <c r="L316" s="6">
        <v>1.021</v>
      </c>
      <c r="M316" s="6">
        <v>0.985</v>
      </c>
      <c r="N316" s="6">
        <v>131024.493</v>
      </c>
    </row>
    <row r="317">
      <c r="A317" s="5">
        <v>46023.833333333336</v>
      </c>
      <c r="B317" s="6">
        <v>46.351</v>
      </c>
      <c r="C317" s="6">
        <v>56.466</v>
      </c>
      <c r="D317" s="6">
        <v>42.542</v>
      </c>
      <c r="E317" s="6">
        <v>48.453</v>
      </c>
      <c r="F317" s="6">
        <v>11.251</v>
      </c>
      <c r="G317" s="6">
        <v>13.932</v>
      </c>
      <c r="H317" s="6">
        <v>10.385</v>
      </c>
      <c r="I317" s="6">
        <v>35.568</v>
      </c>
      <c r="J317" s="6">
        <v>0.962</v>
      </c>
      <c r="K317" s="6">
        <v>0.974</v>
      </c>
      <c r="L317" s="6">
        <v>0.952</v>
      </c>
      <c r="M317" s="6">
        <v>0.964</v>
      </c>
      <c r="N317" s="6">
        <v>131027.24</v>
      </c>
    </row>
    <row r="318">
      <c r="A318" s="5">
        <v>46023.836805555555</v>
      </c>
      <c r="B318" s="6">
        <v>46.516</v>
      </c>
      <c r="C318" s="6">
        <v>55.905</v>
      </c>
      <c r="D318" s="6">
        <v>45.065</v>
      </c>
      <c r="E318" s="6">
        <v>49.162</v>
      </c>
      <c r="F318" s="6">
        <v>11.282</v>
      </c>
      <c r="G318" s="6">
        <v>13.789</v>
      </c>
      <c r="H318" s="6">
        <v>11.064</v>
      </c>
      <c r="I318" s="6">
        <v>36.135</v>
      </c>
      <c r="J318" s="6">
        <v>0.963</v>
      </c>
      <c r="K318" s="6">
        <v>0.975</v>
      </c>
      <c r="L318" s="6">
        <v>0.958</v>
      </c>
      <c r="M318" s="6">
        <v>0.966</v>
      </c>
      <c r="N318" s="6">
        <v>131030.215</v>
      </c>
    </row>
    <row r="319">
      <c r="A319" s="5">
        <v>46023.84027777778</v>
      </c>
      <c r="B319" s="6">
        <v>39.945</v>
      </c>
      <c r="C319" s="6">
        <v>55.82</v>
      </c>
      <c r="D319" s="6">
        <v>44.803</v>
      </c>
      <c r="E319" s="6">
        <v>46.856</v>
      </c>
      <c r="F319" s="6">
        <v>9.554</v>
      </c>
      <c r="G319" s="6">
        <v>13.775</v>
      </c>
      <c r="H319" s="6">
        <v>10.972</v>
      </c>
      <c r="I319" s="6">
        <v>34.301</v>
      </c>
      <c r="J319" s="6">
        <v>0.948</v>
      </c>
      <c r="K319" s="6">
        <v>0.975</v>
      </c>
      <c r="L319" s="6">
        <v>0.958</v>
      </c>
      <c r="M319" s="6">
        <v>0.962</v>
      </c>
      <c r="N319" s="6">
        <v>131033.138</v>
      </c>
    </row>
    <row r="320">
      <c r="A320" s="5">
        <v>46023.84375</v>
      </c>
      <c r="B320" s="6">
        <v>40.79</v>
      </c>
      <c r="C320" s="6">
        <v>55.359</v>
      </c>
      <c r="D320" s="6">
        <v>42.975</v>
      </c>
      <c r="E320" s="6">
        <v>46.375</v>
      </c>
      <c r="F320" s="6">
        <v>9.694</v>
      </c>
      <c r="G320" s="6">
        <v>13.615</v>
      </c>
      <c r="H320" s="6">
        <v>10.501</v>
      </c>
      <c r="I320" s="6">
        <v>33.81</v>
      </c>
      <c r="J320" s="6">
        <v>0.943</v>
      </c>
      <c r="K320" s="6">
        <v>0.974</v>
      </c>
      <c r="L320" s="6">
        <v>0.958</v>
      </c>
      <c r="M320" s="6">
        <v>0.96</v>
      </c>
      <c r="N320" s="6">
        <v>131036.036</v>
      </c>
    </row>
    <row r="321">
      <c r="A321" s="5">
        <v>46023.84722222222</v>
      </c>
      <c r="B321" s="6">
        <v>38.768</v>
      </c>
      <c r="C321" s="6">
        <v>47.594</v>
      </c>
      <c r="D321" s="6">
        <v>40.928</v>
      </c>
      <c r="E321" s="6">
        <v>42.43</v>
      </c>
      <c r="F321" s="6">
        <v>8.976</v>
      </c>
      <c r="G321" s="6">
        <v>11.676</v>
      </c>
      <c r="H321" s="6">
        <v>9.914</v>
      </c>
      <c r="I321" s="6">
        <v>30.566</v>
      </c>
      <c r="J321" s="6">
        <v>0.921</v>
      </c>
      <c r="K321" s="6">
        <v>0.973</v>
      </c>
      <c r="L321" s="6">
        <v>0.951</v>
      </c>
      <c r="M321" s="6">
        <v>0.95</v>
      </c>
      <c r="N321" s="6">
        <v>131038.837</v>
      </c>
    </row>
    <row r="322">
      <c r="A322" s="5">
        <v>46023.850694444445</v>
      </c>
      <c r="B322" s="6">
        <v>38.721</v>
      </c>
      <c r="C322" s="6">
        <v>46.697</v>
      </c>
      <c r="D322" s="6">
        <v>41.245</v>
      </c>
      <c r="E322" s="6">
        <v>42.221</v>
      </c>
      <c r="F322" s="6">
        <v>8.991</v>
      </c>
      <c r="G322" s="6">
        <v>11.457</v>
      </c>
      <c r="H322" s="6">
        <v>10.022</v>
      </c>
      <c r="I322" s="6">
        <v>30.47</v>
      </c>
      <c r="J322" s="6">
        <v>0.921</v>
      </c>
      <c r="K322" s="6">
        <v>0.973</v>
      </c>
      <c r="L322" s="6">
        <v>0.953</v>
      </c>
      <c r="M322" s="6">
        <v>0.951</v>
      </c>
      <c r="N322" s="6">
        <v>131041.304</v>
      </c>
    </row>
    <row r="323">
      <c r="A323" s="5">
        <v>46023.854166666664</v>
      </c>
      <c r="B323" s="6">
        <v>38.414</v>
      </c>
      <c r="C323" s="6">
        <v>47.606</v>
      </c>
      <c r="D323" s="6">
        <v>37.221</v>
      </c>
      <c r="E323" s="6">
        <v>41.081</v>
      </c>
      <c r="F323" s="6">
        <v>8.908</v>
      </c>
      <c r="G323" s="6">
        <v>11.703</v>
      </c>
      <c r="H323" s="6">
        <v>9.005</v>
      </c>
      <c r="I323" s="6">
        <v>29.616</v>
      </c>
      <c r="J323" s="6">
        <v>0.921</v>
      </c>
      <c r="K323" s="6">
        <v>0.974</v>
      </c>
      <c r="L323" s="6">
        <v>0.95</v>
      </c>
      <c r="M323" s="6">
        <v>0.95</v>
      </c>
      <c r="N323" s="6">
        <v>131043.827</v>
      </c>
    </row>
    <row r="324">
      <c r="A324" s="5">
        <v>46023.85763888889</v>
      </c>
      <c r="B324" s="6">
        <v>39.166</v>
      </c>
      <c r="C324" s="6">
        <v>48.747</v>
      </c>
      <c r="D324" s="6">
        <v>41.694</v>
      </c>
      <c r="E324" s="6">
        <v>43.202</v>
      </c>
      <c r="F324" s="6">
        <v>9.084</v>
      </c>
      <c r="G324" s="6">
        <v>11.945</v>
      </c>
      <c r="H324" s="6">
        <v>10.177</v>
      </c>
      <c r="I324" s="6">
        <v>31.206</v>
      </c>
      <c r="J324" s="6">
        <v>0.921</v>
      </c>
      <c r="K324" s="6">
        <v>0.973</v>
      </c>
      <c r="L324" s="6">
        <v>0.961</v>
      </c>
      <c r="M324" s="6">
        <v>0.953</v>
      </c>
      <c r="N324" s="6">
        <v>131046.357</v>
      </c>
    </row>
    <row r="325">
      <c r="A325" s="5">
        <v>46023.86111111111</v>
      </c>
      <c r="B325" s="6">
        <v>42.598</v>
      </c>
      <c r="C325" s="6">
        <v>47.982</v>
      </c>
      <c r="D325" s="6">
        <v>42.231</v>
      </c>
      <c r="E325" s="6">
        <v>44.27</v>
      </c>
      <c r="F325" s="6">
        <v>10.278</v>
      </c>
      <c r="G325" s="6">
        <v>11.747</v>
      </c>
      <c r="H325" s="6">
        <v>10.33</v>
      </c>
      <c r="I325" s="6">
        <v>32.355</v>
      </c>
      <c r="J325" s="6">
        <v>0.957</v>
      </c>
      <c r="K325" s="6">
        <v>0.967</v>
      </c>
      <c r="L325" s="6">
        <v>0.961</v>
      </c>
      <c r="M325" s="6">
        <v>0.962</v>
      </c>
      <c r="N325" s="6">
        <v>131048.935</v>
      </c>
    </row>
    <row r="326">
      <c r="A326" s="5">
        <v>46023.864583333336</v>
      </c>
      <c r="B326" s="6">
        <v>42.451</v>
      </c>
      <c r="C326" s="6">
        <v>41.711</v>
      </c>
      <c r="D326" s="6">
        <v>42.393</v>
      </c>
      <c r="E326" s="6">
        <v>42.185</v>
      </c>
      <c r="F326" s="6">
        <v>10.245</v>
      </c>
      <c r="G326" s="6">
        <v>10.097</v>
      </c>
      <c r="H326" s="6">
        <v>10.381</v>
      </c>
      <c r="I326" s="6">
        <v>30.723</v>
      </c>
      <c r="J326" s="6">
        <v>0.956</v>
      </c>
      <c r="K326" s="6">
        <v>0.957</v>
      </c>
      <c r="L326" s="6">
        <v>0.963</v>
      </c>
      <c r="M326" s="6">
        <v>0.959</v>
      </c>
      <c r="N326" s="6">
        <v>131051.687</v>
      </c>
    </row>
    <row r="327">
      <c r="A327" s="5">
        <v>46023.868055555555</v>
      </c>
      <c r="B327" s="6">
        <v>25.387</v>
      </c>
      <c r="C327" s="6">
        <v>27.917</v>
      </c>
      <c r="D327" s="6">
        <v>32.657</v>
      </c>
      <c r="E327" s="6">
        <v>28.654</v>
      </c>
      <c r="F327" s="6">
        <v>6.395</v>
      </c>
      <c r="G327" s="6">
        <v>6.933</v>
      </c>
      <c r="H327" s="6">
        <v>8.271</v>
      </c>
      <c r="I327" s="6">
        <v>21.599</v>
      </c>
      <c r="J327" s="6">
        <v>0.995</v>
      </c>
      <c r="K327" s="6">
        <v>1.02</v>
      </c>
      <c r="L327" s="6">
        <v>1.007</v>
      </c>
      <c r="M327" s="6">
        <v>0.989</v>
      </c>
      <c r="N327" s="6">
        <v>131053.797</v>
      </c>
    </row>
    <row r="328">
      <c r="A328" s="5">
        <v>46023.87152777778</v>
      </c>
      <c r="B328" s="6">
        <v>25.07</v>
      </c>
      <c r="C328" s="6">
        <v>28.095</v>
      </c>
      <c r="D328" s="6">
        <v>33.599</v>
      </c>
      <c r="E328" s="6">
        <v>28.922</v>
      </c>
      <c r="F328" s="6">
        <v>6.313</v>
      </c>
      <c r="G328" s="6">
        <v>7.01</v>
      </c>
      <c r="H328" s="6">
        <v>8.542</v>
      </c>
      <c r="I328" s="6">
        <v>21.865</v>
      </c>
      <c r="J328" s="6">
        <v>0.995</v>
      </c>
      <c r="K328" s="6">
        <v>1.017</v>
      </c>
      <c r="L328" s="6">
        <v>1.006</v>
      </c>
      <c r="M328" s="6">
        <v>0.991</v>
      </c>
      <c r="N328" s="6">
        <v>131055.544</v>
      </c>
    </row>
    <row r="329">
      <c r="A329" s="5">
        <v>46023.875</v>
      </c>
      <c r="B329" s="6">
        <v>18.183</v>
      </c>
      <c r="C329" s="6">
        <v>22.545</v>
      </c>
      <c r="D329" s="6">
        <v>30.356</v>
      </c>
      <c r="E329" s="6">
        <v>23.695</v>
      </c>
      <c r="F329" s="6">
        <v>4.557</v>
      </c>
      <c r="G329" s="6">
        <v>5.556</v>
      </c>
      <c r="H329" s="6">
        <v>7.711</v>
      </c>
      <c r="I329" s="6">
        <v>17.824</v>
      </c>
      <c r="J329" s="6">
        <v>0.99</v>
      </c>
      <c r="K329" s="6">
        <v>1.03</v>
      </c>
      <c r="L329" s="6">
        <v>1.006</v>
      </c>
      <c r="M329" s="6">
        <v>0.985</v>
      </c>
      <c r="N329" s="6">
        <v>131057.206</v>
      </c>
    </row>
    <row r="330">
      <c r="A330" s="5">
        <v>46023.87847222222</v>
      </c>
      <c r="B330" s="6">
        <v>19.06</v>
      </c>
      <c r="C330" s="6">
        <v>22.42</v>
      </c>
      <c r="D330" s="6">
        <v>30.55</v>
      </c>
      <c r="E330" s="6">
        <v>24.01</v>
      </c>
      <c r="F330" s="6">
        <v>4.755</v>
      </c>
      <c r="G330" s="6">
        <v>5.535</v>
      </c>
      <c r="H330" s="6">
        <v>7.766</v>
      </c>
      <c r="I330" s="6">
        <v>18.056</v>
      </c>
      <c r="J330" s="6">
        <v>0.985</v>
      </c>
      <c r="K330" s="6">
        <v>1.027</v>
      </c>
      <c r="L330" s="6">
        <v>1.006</v>
      </c>
      <c r="M330" s="6">
        <v>0.985</v>
      </c>
      <c r="N330" s="6">
        <v>131058.701</v>
      </c>
    </row>
    <row r="331">
      <c r="A331" s="5">
        <v>46023.87847222222</v>
      </c>
      <c r="B331" s="6">
        <v>19.06</v>
      </c>
      <c r="C331" s="6">
        <v>22.42</v>
      </c>
      <c r="D331" s="6">
        <v>30.55</v>
      </c>
      <c r="E331" s="6">
        <v>24.01</v>
      </c>
      <c r="F331" s="6">
        <v>4.755</v>
      </c>
      <c r="G331" s="6">
        <v>5.535</v>
      </c>
      <c r="H331" s="6">
        <v>7.766</v>
      </c>
      <c r="I331" s="6">
        <v>18.056</v>
      </c>
      <c r="J331" s="6">
        <v>0.985</v>
      </c>
      <c r="K331" s="6">
        <v>1.027</v>
      </c>
      <c r="L331" s="6">
        <v>1.006</v>
      </c>
      <c r="M331" s="6">
        <v>0.985</v>
      </c>
      <c r="N331" s="6">
        <v>131058.701</v>
      </c>
    </row>
    <row r="332">
      <c r="A332" s="5">
        <v>46023.881944444445</v>
      </c>
      <c r="B332" s="6">
        <v>19.114</v>
      </c>
      <c r="C332" s="6">
        <v>21.906</v>
      </c>
      <c r="D332" s="6">
        <v>33.456</v>
      </c>
      <c r="E332" s="6">
        <v>24.825</v>
      </c>
      <c r="F332" s="6">
        <v>4.763</v>
      </c>
      <c r="G332" s="6">
        <v>5.405</v>
      </c>
      <c r="H332" s="6">
        <v>8.52</v>
      </c>
      <c r="I332" s="6">
        <v>18.688</v>
      </c>
      <c r="J332" s="6">
        <v>0.982</v>
      </c>
      <c r="K332" s="6">
        <v>1.029</v>
      </c>
      <c r="L332" s="6">
        <v>1.006</v>
      </c>
      <c r="M332" s="6">
        <v>0.984</v>
      </c>
      <c r="N332" s="6">
        <v>131060.21</v>
      </c>
    </row>
    <row r="333">
      <c r="A333" s="5">
        <v>46023.885416666664</v>
      </c>
      <c r="B333" s="6">
        <v>18.811</v>
      </c>
      <c r="C333" s="6">
        <v>22.872</v>
      </c>
      <c r="D333" s="6">
        <v>34.229</v>
      </c>
      <c r="E333" s="6">
        <v>25.304</v>
      </c>
      <c r="F333" s="6">
        <v>4.675</v>
      </c>
      <c r="G333" s="6">
        <v>5.64</v>
      </c>
      <c r="H333" s="6">
        <v>8.699</v>
      </c>
      <c r="I333" s="6">
        <v>19.014</v>
      </c>
      <c r="J333" s="6">
        <v>0.981</v>
      </c>
      <c r="K333" s="6">
        <v>1.028</v>
      </c>
      <c r="L333" s="6">
        <v>1.006</v>
      </c>
      <c r="M333" s="6">
        <v>0.984</v>
      </c>
      <c r="N333" s="6">
        <v>131061.78</v>
      </c>
    </row>
    <row r="334">
      <c r="A334" s="5">
        <v>46023.88888888889</v>
      </c>
      <c r="B334" s="6">
        <v>18.388</v>
      </c>
      <c r="C334" s="6">
        <v>22.834</v>
      </c>
      <c r="D334" s="6">
        <v>29.347</v>
      </c>
      <c r="E334" s="6">
        <v>23.523</v>
      </c>
      <c r="F334" s="6">
        <v>4.582</v>
      </c>
      <c r="G334" s="6">
        <v>5.624</v>
      </c>
      <c r="H334" s="6">
        <v>7.469</v>
      </c>
      <c r="I334" s="6">
        <v>17.675</v>
      </c>
      <c r="J334" s="6">
        <v>0.981</v>
      </c>
      <c r="K334" s="6">
        <v>1.03</v>
      </c>
      <c r="L334" s="6">
        <v>1.006</v>
      </c>
      <c r="M334" s="6">
        <v>0.983</v>
      </c>
      <c r="N334" s="6">
        <v>131063.322</v>
      </c>
    </row>
    <row r="335">
      <c r="A335" s="5">
        <v>46023.89236111111</v>
      </c>
      <c r="B335" s="6">
        <v>33.68</v>
      </c>
      <c r="C335" s="6">
        <v>36.837</v>
      </c>
      <c r="D335" s="6">
        <v>47.281</v>
      </c>
      <c r="E335" s="6">
        <v>39.266</v>
      </c>
      <c r="F335" s="6">
        <v>7.704</v>
      </c>
      <c r="G335" s="6">
        <v>8.805</v>
      </c>
      <c r="H335" s="6">
        <v>11.76</v>
      </c>
      <c r="I335" s="6">
        <v>28.269</v>
      </c>
      <c r="J335" s="6">
        <v>0.903</v>
      </c>
      <c r="K335" s="6">
        <v>0.944</v>
      </c>
      <c r="L335" s="6">
        <v>0.971</v>
      </c>
      <c r="M335" s="6">
        <v>0.943</v>
      </c>
      <c r="N335" s="6">
        <v>131065.282</v>
      </c>
    </row>
    <row r="336">
      <c r="A336" s="5">
        <v>46023.895833333336</v>
      </c>
      <c r="B336" s="6">
        <v>17.347</v>
      </c>
      <c r="C336" s="6">
        <v>22.244</v>
      </c>
      <c r="D336" s="6">
        <v>34.727</v>
      </c>
      <c r="E336" s="6">
        <v>24.773</v>
      </c>
      <c r="F336" s="6">
        <v>4.344</v>
      </c>
      <c r="G336" s="6">
        <v>5.49</v>
      </c>
      <c r="H336" s="6">
        <v>8.845</v>
      </c>
      <c r="I336" s="6">
        <v>18.679</v>
      </c>
      <c r="J336" s="6">
        <v>0.987</v>
      </c>
      <c r="K336" s="6">
        <v>1.028</v>
      </c>
      <c r="L336" s="6">
        <v>1.005</v>
      </c>
      <c r="M336" s="6">
        <v>0.986</v>
      </c>
      <c r="N336" s="6">
        <v>131067.156</v>
      </c>
    </row>
    <row r="337">
      <c r="A337" s="5">
        <v>46023.899305555555</v>
      </c>
      <c r="B337" s="6">
        <v>38.319</v>
      </c>
      <c r="C337" s="6">
        <v>36.846</v>
      </c>
      <c r="D337" s="6">
        <v>46.605</v>
      </c>
      <c r="E337" s="6">
        <v>40.59</v>
      </c>
      <c r="F337" s="6">
        <v>9.138</v>
      </c>
      <c r="G337" s="6">
        <v>8.822</v>
      </c>
      <c r="H337" s="6">
        <v>11.568</v>
      </c>
      <c r="I337" s="6">
        <v>29.528</v>
      </c>
      <c r="J337" s="6">
        <v>0.942</v>
      </c>
      <c r="K337" s="6">
        <v>0.943</v>
      </c>
      <c r="L337" s="6">
        <v>0.97</v>
      </c>
      <c r="M337" s="6">
        <v>0.953</v>
      </c>
      <c r="N337" s="6">
        <v>131069.232</v>
      </c>
    </row>
    <row r="338">
      <c r="A338" s="5">
        <v>46023.90277777778</v>
      </c>
      <c r="B338" s="6">
        <v>38.167</v>
      </c>
      <c r="C338" s="6">
        <v>37.386</v>
      </c>
      <c r="D338" s="6">
        <v>44.561</v>
      </c>
      <c r="E338" s="6">
        <v>40.038</v>
      </c>
      <c r="F338" s="6">
        <v>9.121</v>
      </c>
      <c r="G338" s="6">
        <v>8.94</v>
      </c>
      <c r="H338" s="6">
        <v>10.942</v>
      </c>
      <c r="I338" s="6">
        <v>29.003</v>
      </c>
      <c r="J338" s="6">
        <v>0.942</v>
      </c>
      <c r="K338" s="6">
        <v>0.941</v>
      </c>
      <c r="L338" s="6">
        <v>0.957</v>
      </c>
      <c r="M338" s="6">
        <v>0.947</v>
      </c>
      <c r="N338" s="6">
        <v>131071.739</v>
      </c>
    </row>
    <row r="339">
      <c r="A339" s="5">
        <v>46023.90625</v>
      </c>
      <c r="B339" s="6">
        <v>23.786</v>
      </c>
      <c r="C339" s="6">
        <v>21.558</v>
      </c>
      <c r="D339" s="6">
        <v>31.067</v>
      </c>
      <c r="E339" s="6">
        <v>25.47</v>
      </c>
      <c r="F339" s="6">
        <v>6.028</v>
      </c>
      <c r="G339" s="6">
        <v>5.337</v>
      </c>
      <c r="H339" s="6">
        <v>7.953</v>
      </c>
      <c r="I339" s="6">
        <v>19.318</v>
      </c>
      <c r="J339" s="6">
        <v>0.995</v>
      </c>
      <c r="K339" s="6">
        <v>1.027</v>
      </c>
      <c r="L339" s="6">
        <v>1.003</v>
      </c>
      <c r="M339" s="6">
        <v>0.99</v>
      </c>
      <c r="N339" s="6">
        <v>131073.814</v>
      </c>
    </row>
    <row r="340">
      <c r="A340" s="5">
        <v>46023.90972222222</v>
      </c>
      <c r="B340" s="6">
        <v>24.033</v>
      </c>
      <c r="C340" s="6">
        <v>21.85</v>
      </c>
      <c r="D340" s="6">
        <v>30.14</v>
      </c>
      <c r="E340" s="6">
        <v>25.341</v>
      </c>
      <c r="F340" s="6">
        <v>6.087</v>
      </c>
      <c r="G340" s="6">
        <v>5.388</v>
      </c>
      <c r="H340" s="6">
        <v>7.691</v>
      </c>
      <c r="I340" s="6">
        <v>19.166</v>
      </c>
      <c r="J340" s="6">
        <v>0.996</v>
      </c>
      <c r="K340" s="6">
        <v>1.03</v>
      </c>
      <c r="L340" s="6">
        <v>1.005</v>
      </c>
      <c r="M340" s="6">
        <v>0.988</v>
      </c>
      <c r="N340" s="6">
        <v>131075.395</v>
      </c>
    </row>
    <row r="341">
      <c r="A341" s="5">
        <v>46023.913194444445</v>
      </c>
      <c r="B341" s="6">
        <v>23.248</v>
      </c>
      <c r="C341" s="6">
        <v>21.651</v>
      </c>
      <c r="D341" s="6">
        <v>30.447</v>
      </c>
      <c r="E341" s="6">
        <v>25.115</v>
      </c>
      <c r="F341" s="6">
        <v>5.897</v>
      </c>
      <c r="G341" s="6">
        <v>5.374</v>
      </c>
      <c r="H341" s="6">
        <v>7.777</v>
      </c>
      <c r="I341" s="6">
        <v>19.048</v>
      </c>
      <c r="J341" s="6">
        <v>0.996</v>
      </c>
      <c r="K341" s="6">
        <v>1.026</v>
      </c>
      <c r="L341" s="6">
        <v>1.005</v>
      </c>
      <c r="M341" s="6">
        <v>0.989</v>
      </c>
      <c r="N341" s="6">
        <v>131076.979</v>
      </c>
    </row>
    <row r="342">
      <c r="A342" s="5">
        <v>46023.916666666664</v>
      </c>
      <c r="B342" s="6">
        <v>23.915</v>
      </c>
      <c r="C342" s="6">
        <v>21.223</v>
      </c>
      <c r="D342" s="6">
        <v>30.829</v>
      </c>
      <c r="E342" s="6">
        <v>25.322</v>
      </c>
      <c r="F342" s="6">
        <v>6.051</v>
      </c>
      <c r="G342" s="6">
        <v>5.283</v>
      </c>
      <c r="H342" s="6">
        <v>7.882</v>
      </c>
      <c r="I342" s="6">
        <v>19.216</v>
      </c>
      <c r="J342" s="6">
        <v>0.993</v>
      </c>
      <c r="K342" s="6">
        <v>1.026</v>
      </c>
      <c r="L342" s="6">
        <v>1.005</v>
      </c>
      <c r="M342" s="6">
        <v>0.989</v>
      </c>
      <c r="N342" s="6">
        <v>131078.567</v>
      </c>
    </row>
    <row r="343">
      <c r="A343" s="5">
        <v>46023.92013888889</v>
      </c>
      <c r="B343" s="6">
        <v>31.673</v>
      </c>
      <c r="C343" s="6">
        <v>20.334</v>
      </c>
      <c r="D343" s="6">
        <v>31.397</v>
      </c>
      <c r="E343" s="6">
        <v>27.802</v>
      </c>
      <c r="F343" s="6">
        <v>8.012</v>
      </c>
      <c r="G343" s="6">
        <v>5.038</v>
      </c>
      <c r="H343" s="6">
        <v>7.98</v>
      </c>
      <c r="I343" s="6">
        <v>21.03</v>
      </c>
      <c r="J343" s="6">
        <v>0.995</v>
      </c>
      <c r="K343" s="6">
        <v>1.027</v>
      </c>
      <c r="L343" s="6">
        <v>1.006</v>
      </c>
      <c r="M343" s="6">
        <v>0.989</v>
      </c>
      <c r="N343" s="6">
        <v>131080.252</v>
      </c>
    </row>
    <row r="344">
      <c r="A344" s="5">
        <v>46023.92361111111</v>
      </c>
      <c r="B344" s="6">
        <v>30.956</v>
      </c>
      <c r="C344" s="6">
        <v>20.769</v>
      </c>
      <c r="D344" s="6">
        <v>31.641</v>
      </c>
      <c r="E344" s="6">
        <v>27.788</v>
      </c>
      <c r="F344" s="6">
        <v>7.837</v>
      </c>
      <c r="G344" s="6">
        <v>5.151</v>
      </c>
      <c r="H344" s="6">
        <v>8.046</v>
      </c>
      <c r="I344" s="6">
        <v>21.034</v>
      </c>
      <c r="J344" s="6">
        <v>0.996</v>
      </c>
      <c r="K344" s="6">
        <v>1.026</v>
      </c>
      <c r="L344" s="6">
        <v>1.006</v>
      </c>
      <c r="M344" s="6">
        <v>0.99</v>
      </c>
      <c r="N344" s="6">
        <v>131081.878</v>
      </c>
    </row>
    <row r="345">
      <c r="A345" s="5">
        <v>46023.927083333336</v>
      </c>
      <c r="B345" s="6">
        <v>17.046</v>
      </c>
      <c r="C345" s="6">
        <v>21.483</v>
      </c>
      <c r="D345" s="6">
        <v>37.881</v>
      </c>
      <c r="E345" s="6">
        <v>25.47</v>
      </c>
      <c r="F345" s="6">
        <v>4.265</v>
      </c>
      <c r="G345" s="6">
        <v>5.311</v>
      </c>
      <c r="H345" s="6">
        <v>9.656</v>
      </c>
      <c r="I345" s="6">
        <v>19.232</v>
      </c>
      <c r="J345" s="6">
        <v>0.984</v>
      </c>
      <c r="K345" s="6">
        <v>1.028</v>
      </c>
      <c r="L345" s="6">
        <v>1.004</v>
      </c>
      <c r="M345" s="6">
        <v>0.987</v>
      </c>
      <c r="N345" s="6">
        <v>131083.433</v>
      </c>
    </row>
    <row r="346">
      <c r="A346" s="5">
        <v>46023.930555555555</v>
      </c>
      <c r="B346" s="6">
        <v>17.689</v>
      </c>
      <c r="C346" s="6">
        <v>28.576</v>
      </c>
      <c r="D346" s="6">
        <v>32.005</v>
      </c>
      <c r="E346" s="6">
        <v>26.09</v>
      </c>
      <c r="F346" s="6">
        <v>4.424</v>
      </c>
      <c r="G346" s="6">
        <v>7.155</v>
      </c>
      <c r="H346" s="6">
        <v>8.131</v>
      </c>
      <c r="I346" s="6">
        <v>19.71</v>
      </c>
      <c r="J346" s="6">
        <v>0.984</v>
      </c>
      <c r="K346" s="6">
        <v>1.016</v>
      </c>
      <c r="L346" s="6">
        <v>1.005</v>
      </c>
      <c r="M346" s="6">
        <v>0.988</v>
      </c>
      <c r="N346" s="6">
        <v>131085.076</v>
      </c>
    </row>
    <row r="347">
      <c r="A347" s="5">
        <v>46023.93402777778</v>
      </c>
      <c r="B347" s="6">
        <v>15.688</v>
      </c>
      <c r="C347" s="6">
        <v>30.633</v>
      </c>
      <c r="D347" s="6">
        <v>31.322</v>
      </c>
      <c r="E347" s="6">
        <v>25.881</v>
      </c>
      <c r="F347" s="6">
        <v>3.956</v>
      </c>
      <c r="G347" s="6">
        <v>7.694</v>
      </c>
      <c r="H347" s="6">
        <v>7.977</v>
      </c>
      <c r="I347" s="6">
        <v>19.627</v>
      </c>
      <c r="J347" s="6">
        <v>0.992</v>
      </c>
      <c r="K347" s="6">
        <v>1.013</v>
      </c>
      <c r="L347" s="6">
        <v>1.006</v>
      </c>
      <c r="M347" s="6">
        <v>0.991</v>
      </c>
      <c r="N347" s="6">
        <v>131086.713</v>
      </c>
    </row>
    <row r="348">
      <c r="A348" s="5">
        <v>46023.9375</v>
      </c>
      <c r="B348" s="6">
        <v>15.953</v>
      </c>
      <c r="C348" s="6">
        <v>29.902</v>
      </c>
      <c r="D348" s="6">
        <v>31.146</v>
      </c>
      <c r="E348" s="6">
        <v>25.667</v>
      </c>
      <c r="F348" s="6">
        <v>4.031</v>
      </c>
      <c r="G348" s="6">
        <v>7.49</v>
      </c>
      <c r="H348" s="6">
        <v>7.933</v>
      </c>
      <c r="I348" s="6">
        <v>19.454</v>
      </c>
      <c r="J348" s="6">
        <v>0.993</v>
      </c>
      <c r="K348" s="6">
        <v>1.016</v>
      </c>
      <c r="L348" s="6">
        <v>1.005</v>
      </c>
      <c r="M348" s="6">
        <v>0.99</v>
      </c>
      <c r="N348" s="6">
        <v>131088.344</v>
      </c>
    </row>
    <row r="349">
      <c r="A349" s="5">
        <v>46023.94097222222</v>
      </c>
      <c r="B349" s="6">
        <v>16.542</v>
      </c>
      <c r="C349" s="6">
        <v>29.382</v>
      </c>
      <c r="D349" s="6">
        <v>31.003</v>
      </c>
      <c r="E349" s="6">
        <v>25.642</v>
      </c>
      <c r="F349" s="6">
        <v>4.165</v>
      </c>
      <c r="G349" s="6">
        <v>7.36</v>
      </c>
      <c r="H349" s="6">
        <v>7.899</v>
      </c>
      <c r="I349" s="6">
        <v>19.424</v>
      </c>
      <c r="J349" s="6">
        <v>0.991</v>
      </c>
      <c r="K349" s="6">
        <v>1.015</v>
      </c>
      <c r="L349" s="6">
        <v>1.006</v>
      </c>
      <c r="M349" s="6">
        <v>0.99</v>
      </c>
      <c r="N349" s="6">
        <v>131089.97</v>
      </c>
    </row>
    <row r="350">
      <c r="A350" s="5">
        <v>46023.944444444445</v>
      </c>
      <c r="B350" s="6">
        <v>17.056</v>
      </c>
      <c r="C350" s="6">
        <v>28.504</v>
      </c>
      <c r="D350" s="6">
        <v>30.966</v>
      </c>
      <c r="E350" s="6">
        <v>25.509</v>
      </c>
      <c r="F350" s="6">
        <v>4.302</v>
      </c>
      <c r="G350" s="6">
        <v>7.158</v>
      </c>
      <c r="H350" s="6">
        <v>7.899</v>
      </c>
      <c r="I350" s="6">
        <v>19.359</v>
      </c>
      <c r="J350" s="6">
        <v>0.992</v>
      </c>
      <c r="K350" s="6">
        <v>1.014</v>
      </c>
      <c r="L350" s="6">
        <v>1.005</v>
      </c>
      <c r="M350" s="6">
        <v>0.991</v>
      </c>
      <c r="N350" s="6">
        <v>131091.579</v>
      </c>
    </row>
    <row r="351">
      <c r="A351" s="5">
        <v>46023.947916666664</v>
      </c>
      <c r="B351" s="6">
        <v>27.161</v>
      </c>
      <c r="C351" s="6">
        <v>36.783</v>
      </c>
      <c r="D351" s="6">
        <v>42.125</v>
      </c>
      <c r="E351" s="6">
        <v>35.357</v>
      </c>
      <c r="F351" s="6">
        <v>5.766</v>
      </c>
      <c r="G351" s="6">
        <v>8.926</v>
      </c>
      <c r="H351" s="6">
        <v>10.389</v>
      </c>
      <c r="I351" s="6">
        <v>25.081</v>
      </c>
      <c r="J351" s="6">
        <v>0.837</v>
      </c>
      <c r="K351" s="6">
        <v>0.954</v>
      </c>
      <c r="L351" s="6">
        <v>0.963</v>
      </c>
      <c r="M351" s="6">
        <v>0.928</v>
      </c>
      <c r="N351" s="6">
        <v>131093.348</v>
      </c>
    </row>
    <row r="352">
      <c r="A352" s="5">
        <v>46023.95138888889</v>
      </c>
      <c r="B352" s="6">
        <v>29.129</v>
      </c>
      <c r="C352" s="6">
        <v>29.846</v>
      </c>
      <c r="D352" s="6">
        <v>43.629</v>
      </c>
      <c r="E352" s="6">
        <v>34.201</v>
      </c>
      <c r="F352" s="6">
        <v>6.188</v>
      </c>
      <c r="G352" s="6">
        <v>7.112</v>
      </c>
      <c r="H352" s="6">
        <v>10.824</v>
      </c>
      <c r="I352" s="6">
        <v>24.124</v>
      </c>
      <c r="J352" s="6">
        <v>0.837</v>
      </c>
      <c r="K352" s="6">
        <v>0.935</v>
      </c>
      <c r="L352" s="6">
        <v>0.968</v>
      </c>
      <c r="M352" s="6">
        <v>0.921</v>
      </c>
      <c r="N352" s="6">
        <v>131095.338</v>
      </c>
    </row>
    <row r="353">
      <c r="A353" s="5">
        <v>46023.95486111111</v>
      </c>
      <c r="B353" s="6">
        <v>28.5</v>
      </c>
      <c r="C353" s="6">
        <v>31.938</v>
      </c>
      <c r="D353" s="6">
        <v>44.696</v>
      </c>
      <c r="E353" s="6">
        <v>35.045</v>
      </c>
      <c r="F353" s="6">
        <v>6.048</v>
      </c>
      <c r="G353" s="6">
        <v>7.664</v>
      </c>
      <c r="H353" s="6">
        <v>11.121</v>
      </c>
      <c r="I353" s="6">
        <v>24.833</v>
      </c>
      <c r="J353" s="6">
        <v>0.834</v>
      </c>
      <c r="K353" s="6">
        <v>0.941</v>
      </c>
      <c r="L353" s="6">
        <v>0.97</v>
      </c>
      <c r="M353" s="6">
        <v>0.924</v>
      </c>
      <c r="N353" s="6">
        <v>131097.395</v>
      </c>
    </row>
    <row r="354">
      <c r="A354" s="5">
        <v>46023.958333333336</v>
      </c>
      <c r="B354" s="6">
        <v>17.416</v>
      </c>
      <c r="C354" s="6">
        <v>23.461</v>
      </c>
      <c r="D354" s="6">
        <v>35.783</v>
      </c>
      <c r="E354" s="6">
        <v>25.553</v>
      </c>
      <c r="F354" s="6">
        <v>4.376</v>
      </c>
      <c r="G354" s="6">
        <v>5.876</v>
      </c>
      <c r="H354" s="6">
        <v>9.145</v>
      </c>
      <c r="I354" s="6">
        <v>19.397</v>
      </c>
      <c r="J354" s="6">
        <v>0.986</v>
      </c>
      <c r="K354" s="6">
        <v>1.021</v>
      </c>
      <c r="L354" s="6">
        <v>1.004</v>
      </c>
      <c r="M354" s="6">
        <v>0.989</v>
      </c>
      <c r="N354" s="6">
        <v>131099.258</v>
      </c>
    </row>
    <row r="355">
      <c r="A355" s="5">
        <v>46023.961805555555</v>
      </c>
      <c r="B355" s="6">
        <v>17.95</v>
      </c>
      <c r="C355" s="6">
        <v>23.742</v>
      </c>
      <c r="D355" s="6">
        <v>35.898</v>
      </c>
      <c r="E355" s="6">
        <v>25.863</v>
      </c>
      <c r="F355" s="6">
        <v>4.497</v>
      </c>
      <c r="G355" s="6">
        <v>5.931</v>
      </c>
      <c r="H355" s="6">
        <v>9.167</v>
      </c>
      <c r="I355" s="6">
        <v>19.595</v>
      </c>
      <c r="J355" s="6">
        <v>0.984</v>
      </c>
      <c r="K355" s="6">
        <v>1.021</v>
      </c>
      <c r="L355" s="6">
        <v>1.005</v>
      </c>
      <c r="M355" s="6">
        <v>0.988</v>
      </c>
      <c r="N355" s="6">
        <v>131100.868</v>
      </c>
    </row>
    <row r="356">
      <c r="A356" s="5">
        <v>46023.96527777778</v>
      </c>
      <c r="B356" s="6">
        <v>17.23</v>
      </c>
      <c r="C356" s="6">
        <v>22.992</v>
      </c>
      <c r="D356" s="6">
        <v>32.012</v>
      </c>
      <c r="E356" s="6">
        <v>24.078</v>
      </c>
      <c r="F356" s="6">
        <v>4.314</v>
      </c>
      <c r="G356" s="6">
        <v>5.707</v>
      </c>
      <c r="H356" s="6">
        <v>8.151</v>
      </c>
      <c r="I356" s="6">
        <v>18.172</v>
      </c>
      <c r="J356" s="6">
        <v>0.987</v>
      </c>
      <c r="K356" s="6">
        <v>1.023</v>
      </c>
      <c r="L356" s="6">
        <v>1.005</v>
      </c>
      <c r="M356" s="6">
        <v>0.987</v>
      </c>
      <c r="N356" s="6">
        <v>131102.455</v>
      </c>
    </row>
    <row r="357">
      <c r="A357" s="5">
        <v>46023.96875</v>
      </c>
      <c r="B357" s="6">
        <v>16.304</v>
      </c>
      <c r="C357" s="6">
        <v>22.71</v>
      </c>
      <c r="D357" s="6">
        <v>35.658</v>
      </c>
      <c r="E357" s="6">
        <v>24.891</v>
      </c>
      <c r="F357" s="6">
        <v>4.115</v>
      </c>
      <c r="G357" s="6">
        <v>5.651</v>
      </c>
      <c r="H357" s="6">
        <v>9.079</v>
      </c>
      <c r="I357" s="6">
        <v>18.845</v>
      </c>
      <c r="J357" s="6">
        <v>0.993</v>
      </c>
      <c r="K357" s="6">
        <v>1.022</v>
      </c>
      <c r="L357" s="6">
        <v>1.005</v>
      </c>
      <c r="M357" s="6">
        <v>0.99</v>
      </c>
      <c r="N357" s="6">
        <v>131104.029</v>
      </c>
    </row>
    <row r="358">
      <c r="A358" s="5">
        <v>46023.97222222222</v>
      </c>
      <c r="B358" s="6">
        <v>16.372</v>
      </c>
      <c r="C358" s="6">
        <v>22.802</v>
      </c>
      <c r="D358" s="6">
        <v>35.733</v>
      </c>
      <c r="E358" s="6">
        <v>24.969</v>
      </c>
      <c r="F358" s="6">
        <v>4.131</v>
      </c>
      <c r="G358" s="6">
        <v>5.682</v>
      </c>
      <c r="H358" s="6">
        <v>9.096</v>
      </c>
      <c r="I358" s="6">
        <v>18.909</v>
      </c>
      <c r="J358" s="6">
        <v>0.993</v>
      </c>
      <c r="K358" s="6">
        <v>1.022</v>
      </c>
      <c r="L358" s="6">
        <v>1.005</v>
      </c>
      <c r="M358" s="6">
        <v>0.989</v>
      </c>
      <c r="N358" s="6">
        <v>131105.594</v>
      </c>
    </row>
    <row r="359">
      <c r="A359" s="5">
        <v>46023.975694444445</v>
      </c>
      <c r="B359" s="6">
        <v>16.611</v>
      </c>
      <c r="C359" s="6">
        <v>23.21</v>
      </c>
      <c r="D359" s="6">
        <v>31.098</v>
      </c>
      <c r="E359" s="6">
        <v>23.64</v>
      </c>
      <c r="F359" s="6">
        <v>4.2</v>
      </c>
      <c r="G359" s="6">
        <v>5.791</v>
      </c>
      <c r="H359" s="6">
        <v>7.929</v>
      </c>
      <c r="I359" s="6">
        <v>17.92</v>
      </c>
      <c r="J359" s="6">
        <v>0.994</v>
      </c>
      <c r="K359" s="6">
        <v>1.02</v>
      </c>
      <c r="L359" s="6">
        <v>1.006</v>
      </c>
      <c r="M359" s="6">
        <v>0.989</v>
      </c>
      <c r="N359" s="6">
        <v>131107.105</v>
      </c>
    </row>
    <row r="360">
      <c r="A360" s="5">
        <v>46023.979166666664</v>
      </c>
      <c r="B360" s="6">
        <v>17.298</v>
      </c>
      <c r="C360" s="6">
        <v>22.662</v>
      </c>
      <c r="D360" s="6">
        <v>32.029</v>
      </c>
      <c r="E360" s="6">
        <v>23.996</v>
      </c>
      <c r="F360" s="6">
        <v>4.368</v>
      </c>
      <c r="G360" s="6">
        <v>5.644</v>
      </c>
      <c r="H360" s="6">
        <v>8.171</v>
      </c>
      <c r="I360" s="6">
        <v>18.183</v>
      </c>
      <c r="J360" s="6">
        <v>0.994</v>
      </c>
      <c r="K360" s="6">
        <v>1.022</v>
      </c>
      <c r="L360" s="6">
        <v>1.005</v>
      </c>
      <c r="M360" s="6">
        <v>0.989</v>
      </c>
      <c r="N360" s="6">
        <v>131108.623</v>
      </c>
    </row>
    <row r="361">
      <c r="A361" s="5">
        <v>46023.98263888889</v>
      </c>
      <c r="B361" s="6">
        <v>18.007</v>
      </c>
      <c r="C361" s="6">
        <v>22.497</v>
      </c>
      <c r="D361" s="6">
        <v>31.043</v>
      </c>
      <c r="E361" s="6">
        <v>23.849</v>
      </c>
      <c r="F361" s="6">
        <v>4.537</v>
      </c>
      <c r="G361" s="6">
        <v>5.594</v>
      </c>
      <c r="H361" s="6">
        <v>7.917</v>
      </c>
      <c r="I361" s="6">
        <v>18.048</v>
      </c>
      <c r="J361" s="6">
        <v>0.992</v>
      </c>
      <c r="K361" s="6">
        <v>1.022</v>
      </c>
      <c r="L361" s="6">
        <v>1.005</v>
      </c>
      <c r="M361" s="6">
        <v>0.989</v>
      </c>
      <c r="N361" s="6">
        <v>131110.135</v>
      </c>
    </row>
    <row r="362">
      <c r="A362" s="5">
        <v>46023.98611111111</v>
      </c>
      <c r="B362" s="6">
        <v>29.752</v>
      </c>
      <c r="C362" s="6">
        <v>31.925</v>
      </c>
      <c r="D362" s="6">
        <v>40.405</v>
      </c>
      <c r="E362" s="6">
        <v>34.027</v>
      </c>
      <c r="F362" s="6">
        <v>6.423</v>
      </c>
      <c r="G362" s="6">
        <v>7.655</v>
      </c>
      <c r="H362" s="6">
        <v>9.912</v>
      </c>
      <c r="I362" s="6">
        <v>23.99</v>
      </c>
      <c r="J362" s="6">
        <v>0.853</v>
      </c>
      <c r="K362" s="6">
        <v>0.945</v>
      </c>
      <c r="L362" s="6">
        <v>0.961</v>
      </c>
      <c r="M362" s="6">
        <v>0.925</v>
      </c>
      <c r="N362" s="6">
        <v>131111.854</v>
      </c>
    </row>
    <row r="363">
      <c r="A363" s="5">
        <v>46023.989583333336</v>
      </c>
      <c r="B363" s="6">
        <v>29.628</v>
      </c>
      <c r="C363" s="6">
        <v>32.5</v>
      </c>
      <c r="D363" s="6">
        <v>40.366</v>
      </c>
      <c r="E363" s="6">
        <v>34.165</v>
      </c>
      <c r="F363" s="6">
        <v>6.382</v>
      </c>
      <c r="G363" s="6">
        <v>7.745</v>
      </c>
      <c r="H363" s="6">
        <v>9.883</v>
      </c>
      <c r="I363" s="6">
        <v>24.01</v>
      </c>
      <c r="J363" s="6">
        <v>0.852</v>
      </c>
      <c r="K363" s="6">
        <v>0.942</v>
      </c>
      <c r="L363" s="6">
        <v>0.962</v>
      </c>
      <c r="M363" s="6">
        <v>0.924</v>
      </c>
      <c r="N363" s="6">
        <v>131113.864</v>
      </c>
    </row>
    <row r="364">
      <c r="A364" s="5">
        <v>46023.993055555555</v>
      </c>
      <c r="B364" s="6">
        <v>29.442</v>
      </c>
      <c r="C364" s="6">
        <v>31.69</v>
      </c>
      <c r="D364" s="6">
        <v>40.286</v>
      </c>
      <c r="E364" s="6">
        <v>33.806</v>
      </c>
      <c r="F364" s="6">
        <v>6.322</v>
      </c>
      <c r="G364" s="6">
        <v>7.581</v>
      </c>
      <c r="H364" s="6">
        <v>9.873</v>
      </c>
      <c r="I364" s="6">
        <v>23.776</v>
      </c>
      <c r="J364" s="6">
        <v>0.849</v>
      </c>
      <c r="K364" s="6">
        <v>0.945</v>
      </c>
      <c r="L364" s="6">
        <v>0.961</v>
      </c>
      <c r="M364" s="6">
        <v>0.924</v>
      </c>
      <c r="N364" s="6">
        <v>131115.862</v>
      </c>
    </row>
    <row r="365">
      <c r="A365" s="5">
        <v>46023.99652777778</v>
      </c>
      <c r="B365" s="6">
        <v>29.178</v>
      </c>
      <c r="C365" s="6">
        <v>32.127</v>
      </c>
      <c r="D365" s="6">
        <v>39.939</v>
      </c>
      <c r="E365" s="6">
        <v>33.748</v>
      </c>
      <c r="F365" s="6">
        <v>6.261</v>
      </c>
      <c r="G365" s="6">
        <v>7.689</v>
      </c>
      <c r="H365" s="6">
        <v>9.784</v>
      </c>
      <c r="I365" s="6">
        <v>23.734</v>
      </c>
      <c r="J365" s="6">
        <v>0.85</v>
      </c>
      <c r="K365" s="6">
        <v>0.945</v>
      </c>
      <c r="L365" s="6">
        <v>0.963</v>
      </c>
      <c r="M365" s="6">
        <v>0.925</v>
      </c>
      <c r="N365" s="6">
        <v>131117.877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46023.51388888889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46023.51736111111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46023.520833333336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46023.524305555555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46023.51388888889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46023.51736111111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46023.520833333336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46023.524305555555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46023.52777777778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46023.53125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46023.53472222222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46023.538194444445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46023.541666666664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46023.54513888889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46023.51388888889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46023.51736111111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46023.520833333336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46023.524305555555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46023.52777777778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46023.53125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46023.53472222222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46023.538194444445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46023.541666666664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46023.54513888889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46023.65277777778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46023.65277777778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46023.65625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46023.65972222222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46023.663194444445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46023.666666666664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46023.67013888889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46023.67361111111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46023.677083333336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46023.680555555555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46023.68402777778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46023.6875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46023.69097222222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46023.694444444445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46023.65277777778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46023.65625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46023.65972222222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46023.663194444445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46023.666666666664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46023.67013888889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46023.67361111111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46023.677083333336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46023.677083333336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46023.680555555555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46023.68402777778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46023.6875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46023.69097222222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46023.694444444445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46023.697916666664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46023.70138888889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46023.70486111111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46023.708333333336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46023.711805555555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46023.71527777778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46023.71875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46023.72222222222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46023.725694444445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46023.729166666664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46023.73263888889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46023.73611111111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46023.739583333336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46023.743055555555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46023.74652777778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46023.75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46023.75347222222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46023.760416666664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46023.770833333336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46023.77777777778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46023.78125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46023.78472222222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  <row r="305">
      <c r="A305" s="5">
        <v>46023.791666666664</v>
      </c>
      <c r="B305" s="6">
        <v>0.0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</row>
    <row r="306">
      <c r="A306" s="5">
        <v>46023.79513888889</v>
      </c>
      <c r="B306" s="6">
        <v>0.0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</row>
    <row r="307">
      <c r="A307" s="5">
        <v>46023.79861111111</v>
      </c>
      <c r="B307" s="6">
        <v>0.0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</row>
    <row r="308">
      <c r="A308" s="5">
        <v>46023.802083333336</v>
      </c>
      <c r="B308" s="6">
        <v>0.0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</row>
    <row r="309">
      <c r="A309" s="5">
        <v>46023.805555555555</v>
      </c>
      <c r="B309" s="6">
        <v>0.0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</row>
    <row r="310">
      <c r="A310" s="5">
        <v>46023.80902777778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</row>
    <row r="311">
      <c r="A311" s="5">
        <v>46023.8125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</row>
    <row r="312">
      <c r="A312" s="5">
        <v>46023.81597222222</v>
      </c>
      <c r="B312" s="6">
        <v>0.0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</row>
    <row r="313">
      <c r="A313" s="5">
        <v>46023.819444444445</v>
      </c>
      <c r="B313" s="6">
        <v>0.0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</row>
    <row r="314">
      <c r="A314" s="5">
        <v>46023.822916666664</v>
      </c>
      <c r="B314" s="6">
        <v>0.0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</row>
    <row r="315">
      <c r="A315" s="5">
        <v>46023.82638888889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</row>
    <row r="316">
      <c r="A316" s="5">
        <v>46023.82986111111</v>
      </c>
      <c r="B316" s="6">
        <v>0.0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</row>
    <row r="317">
      <c r="A317" s="5">
        <v>46023.833333333336</v>
      </c>
      <c r="B317" s="6">
        <v>0.0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</row>
    <row r="318">
      <c r="A318" s="5">
        <v>46023.836805555555</v>
      </c>
      <c r="B318" s="6">
        <v>0.0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</row>
    <row r="320">
      <c r="A320" s="5">
        <v>46023.84375</v>
      </c>
      <c r="B320" s="6">
        <v>0.0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</row>
    <row r="322">
      <c r="A322" s="5">
        <v>46023.850694444445</v>
      </c>
      <c r="B322" s="6">
        <v>0.0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</row>
    <row r="323">
      <c r="A323" s="5">
        <v>46023.854166666664</v>
      </c>
      <c r="B323" s="6">
        <v>0.0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</row>
    <row r="327">
      <c r="A327" s="5">
        <v>46023.868055555555</v>
      </c>
      <c r="B327" s="6">
        <v>0.0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</row>
    <row r="328">
      <c r="A328" s="5">
        <v>46023.87152777778</v>
      </c>
      <c r="B328" s="6">
        <v>0.0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</row>
    <row r="329">
      <c r="A329" s="5">
        <v>46023.875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</row>
    <row r="330">
      <c r="A330" s="5">
        <v>46023.87847222222</v>
      </c>
      <c r="B330" s="6">
        <v>0.0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</row>
    <row r="331">
      <c r="A331" s="5">
        <v>46023.87847222222</v>
      </c>
      <c r="B331" s="6">
        <v>0.0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</row>
    <row r="332">
      <c r="A332" s="5">
        <v>46023.881944444445</v>
      </c>
      <c r="B332" s="6">
        <v>0.0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</row>
    <row r="333">
      <c r="A333" s="5">
        <v>46023.885416666664</v>
      </c>
      <c r="B333" s="6">
        <v>0.0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</row>
    <row r="334">
      <c r="A334" s="5">
        <v>46023.88888888889</v>
      </c>
      <c r="B334" s="6">
        <v>0.0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</row>
    <row r="335">
      <c r="A335" s="5">
        <v>46023.89236111111</v>
      </c>
      <c r="B335" s="6">
        <v>0.0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</row>
    <row r="336">
      <c r="A336" s="5">
        <v>46023.895833333336</v>
      </c>
      <c r="B336" s="6">
        <v>0.0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</row>
    <row r="337">
      <c r="A337" s="5">
        <v>46023.899305555555</v>
      </c>
      <c r="B337" s="6">
        <v>0.0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0.0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</row>
    <row r="351">
      <c r="A351" s="5">
        <v>46023.947916666664</v>
      </c>
      <c r="B351" s="6">
        <v>0.0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</row>
    <row r="352">
      <c r="A352" s="5">
        <v>46023.95138888889</v>
      </c>
      <c r="B352" s="6">
        <v>0.0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</row>
    <row r="363">
      <c r="A363" s="5">
        <v>46023.989583333336</v>
      </c>
      <c r="B363" s="6">
        <v>0.0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</row>
    <row r="365">
      <c r="A365" s="5">
        <v>46023.99652777778</v>
      </c>
      <c r="B365" s="6">
        <v>0.0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46023.51388888889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46023.51736111111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46023.520833333336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46023.524305555555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46023.51388888889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46023.51736111111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46023.520833333336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46023.524305555555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46023.52777777778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46023.53125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46023.53472222222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46023.538194444445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46023.541666666664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46023.54513888889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46023.51388888889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46023.51736111111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46023.520833333336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46023.524305555555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46023.52777777778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46023.53125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46023.53472222222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46023.538194444445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46023.541666666664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46023.54513888889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46023.65277777778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46023.65277777778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46023.65625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46023.65972222222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46023.663194444445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46023.666666666664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46023.67013888889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46023.67361111111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46023.677083333336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46023.680555555555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46023.68402777778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46023.6875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46023.69097222222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46023.694444444445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46023.65277777778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46023.65625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46023.65972222222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46023.663194444445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46023.666666666664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46023.67013888889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46023.67361111111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46023.677083333336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46023.677083333336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46023.680555555555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46023.68402777778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46023.6875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46023.69097222222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46023.694444444445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46023.697916666664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46023.70138888889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46023.70486111111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46023.708333333336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46023.711805555555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46023.71527777778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46023.71875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46023.72222222222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46023.725694444445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46023.729166666664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46023.73263888889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46023.73611111111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46023.739583333336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46023.743055555555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46023.74652777778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46023.75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46023.75347222222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46023.760416666664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46023.770833333336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46023.77777777778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46023.78125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46023.78472222222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  <row r="305">
      <c r="A305" s="5">
        <v>46023.791666666664</v>
      </c>
      <c r="B305" s="6">
        <v>0.0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</row>
    <row r="306">
      <c r="A306" s="5">
        <v>46023.79513888889</v>
      </c>
      <c r="B306" s="6">
        <v>0.0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</row>
    <row r="307">
      <c r="A307" s="5">
        <v>46023.79861111111</v>
      </c>
      <c r="B307" s="6">
        <v>0.0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</row>
    <row r="308">
      <c r="A308" s="5">
        <v>46023.802083333336</v>
      </c>
      <c r="B308" s="6">
        <v>0.0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</row>
    <row r="309">
      <c r="A309" s="5">
        <v>46023.805555555555</v>
      </c>
      <c r="B309" s="6">
        <v>0.0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</row>
    <row r="310">
      <c r="A310" s="5">
        <v>46023.80902777778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</row>
    <row r="311">
      <c r="A311" s="5">
        <v>46023.8125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</row>
    <row r="312">
      <c r="A312" s="5">
        <v>46023.81597222222</v>
      </c>
      <c r="B312" s="6">
        <v>0.0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</row>
    <row r="313">
      <c r="A313" s="5">
        <v>46023.819444444445</v>
      </c>
      <c r="B313" s="6">
        <v>0.0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</row>
    <row r="314">
      <c r="A314" s="5">
        <v>46023.822916666664</v>
      </c>
      <c r="B314" s="6">
        <v>0.0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</row>
    <row r="315">
      <c r="A315" s="5">
        <v>46023.82638888889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</row>
    <row r="316">
      <c r="A316" s="5">
        <v>46023.82986111111</v>
      </c>
      <c r="B316" s="6">
        <v>0.0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</row>
    <row r="317">
      <c r="A317" s="5">
        <v>46023.833333333336</v>
      </c>
      <c r="B317" s="6">
        <v>0.0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</row>
    <row r="318">
      <c r="A318" s="5">
        <v>46023.836805555555</v>
      </c>
      <c r="B318" s="6">
        <v>0.0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</row>
    <row r="320">
      <c r="A320" s="5">
        <v>46023.84375</v>
      </c>
      <c r="B320" s="6">
        <v>0.0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</row>
    <row r="322">
      <c r="A322" s="5">
        <v>46023.850694444445</v>
      </c>
      <c r="B322" s="6">
        <v>0.0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</row>
    <row r="323">
      <c r="A323" s="5">
        <v>46023.854166666664</v>
      </c>
      <c r="B323" s="6">
        <v>0.0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</row>
    <row r="327">
      <c r="A327" s="5">
        <v>46023.868055555555</v>
      </c>
      <c r="B327" s="6">
        <v>0.0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</row>
    <row r="328">
      <c r="A328" s="5">
        <v>46023.87152777778</v>
      </c>
      <c r="B328" s="6">
        <v>0.0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</row>
    <row r="329">
      <c r="A329" s="5">
        <v>46023.875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</row>
    <row r="330">
      <c r="A330" s="5">
        <v>46023.87847222222</v>
      </c>
      <c r="B330" s="6">
        <v>0.0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</row>
    <row r="331">
      <c r="A331" s="5">
        <v>46023.87847222222</v>
      </c>
      <c r="B331" s="6">
        <v>0.0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</row>
    <row r="332">
      <c r="A332" s="5">
        <v>46023.881944444445</v>
      </c>
      <c r="B332" s="6">
        <v>0.0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</row>
    <row r="333">
      <c r="A333" s="5">
        <v>46023.885416666664</v>
      </c>
      <c r="B333" s="6">
        <v>0.0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</row>
    <row r="334">
      <c r="A334" s="5">
        <v>46023.88888888889</v>
      </c>
      <c r="B334" s="6">
        <v>0.0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</row>
    <row r="335">
      <c r="A335" s="5">
        <v>46023.89236111111</v>
      </c>
      <c r="B335" s="6">
        <v>0.0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</row>
    <row r="336">
      <c r="A336" s="5">
        <v>46023.895833333336</v>
      </c>
      <c r="B336" s="6">
        <v>0.0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</row>
    <row r="337">
      <c r="A337" s="5">
        <v>46023.899305555555</v>
      </c>
      <c r="B337" s="6">
        <v>0.0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0.0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</row>
    <row r="351">
      <c r="A351" s="5">
        <v>46023.947916666664</v>
      </c>
      <c r="B351" s="6">
        <v>0.0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</row>
    <row r="352">
      <c r="A352" s="5">
        <v>46023.95138888889</v>
      </c>
      <c r="B352" s="6">
        <v>0.0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</row>
    <row r="363">
      <c r="A363" s="5">
        <v>46023.989583333336</v>
      </c>
      <c r="B363" s="6">
        <v>0.0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</row>
    <row r="365">
      <c r="A365" s="5">
        <v>46023.99652777778</v>
      </c>
      <c r="B365" s="6">
        <v>0.0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46023.51388888889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46023.51736111111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46023.520833333336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46023.524305555555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46023.51388888889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46023.51736111111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46023.520833333336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46023.524305555555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46023.52777777778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46023.53125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46023.53472222222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46023.538194444445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46023.541666666664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46023.54513888889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46023.51388888889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46023.51736111111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46023.520833333336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46023.524305555555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46023.52777777778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46023.53125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46023.53472222222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46023.538194444445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46023.541666666664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46023.54513888889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46023.65277777778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46023.65277777778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46023.65625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46023.65972222222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46023.663194444445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46023.666666666664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46023.67013888889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46023.67361111111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46023.677083333336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46023.680555555555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46023.68402777778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46023.6875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46023.69097222222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46023.694444444445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46023.65277777778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46023.65625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46023.65972222222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46023.663194444445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46023.666666666664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46023.67013888889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46023.67361111111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46023.677083333336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46023.677083333336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46023.680555555555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46023.68402777778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46023.6875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46023.69097222222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46023.694444444445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46023.697916666664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46023.70138888889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46023.70486111111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46023.708333333336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46023.711805555555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46023.71527777778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46023.71875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46023.72222222222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46023.725694444445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46023.729166666664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46023.73263888889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46023.73611111111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46023.739583333336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46023.743055555555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46023.74652777778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46023.75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46023.75347222222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46023.760416666664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46023.770833333336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46023.77777777778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46023.78125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46023.78472222222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  <row r="305">
      <c r="A305" s="5">
        <v>46023.791666666664</v>
      </c>
      <c r="B305" s="6">
        <v>0.0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</row>
    <row r="306">
      <c r="A306" s="5">
        <v>46023.79513888889</v>
      </c>
      <c r="B306" s="6">
        <v>0.0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</row>
    <row r="307">
      <c r="A307" s="5">
        <v>46023.79861111111</v>
      </c>
      <c r="B307" s="6">
        <v>0.0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</row>
    <row r="308">
      <c r="A308" s="5">
        <v>46023.802083333336</v>
      </c>
      <c r="B308" s="6">
        <v>0.0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</row>
    <row r="309">
      <c r="A309" s="5">
        <v>46023.805555555555</v>
      </c>
      <c r="B309" s="6">
        <v>0.0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</row>
    <row r="310">
      <c r="A310" s="5">
        <v>46023.80902777778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</row>
    <row r="311">
      <c r="A311" s="5">
        <v>46023.8125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</row>
    <row r="312">
      <c r="A312" s="5">
        <v>46023.81597222222</v>
      </c>
      <c r="B312" s="6">
        <v>0.0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</row>
    <row r="313">
      <c r="A313" s="5">
        <v>46023.819444444445</v>
      </c>
      <c r="B313" s="6">
        <v>0.0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</row>
    <row r="314">
      <c r="A314" s="5">
        <v>46023.822916666664</v>
      </c>
      <c r="B314" s="6">
        <v>0.0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</row>
    <row r="315">
      <c r="A315" s="5">
        <v>46023.82638888889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</row>
    <row r="316">
      <c r="A316" s="5">
        <v>46023.82986111111</v>
      </c>
      <c r="B316" s="6">
        <v>0.0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</row>
    <row r="317">
      <c r="A317" s="5">
        <v>46023.833333333336</v>
      </c>
      <c r="B317" s="6">
        <v>0.0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</row>
    <row r="318">
      <c r="A318" s="5">
        <v>46023.836805555555</v>
      </c>
      <c r="B318" s="6">
        <v>0.0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</row>
    <row r="320">
      <c r="A320" s="5">
        <v>46023.84375</v>
      </c>
      <c r="B320" s="6">
        <v>0.0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</row>
    <row r="322">
      <c r="A322" s="5">
        <v>46023.850694444445</v>
      </c>
      <c r="B322" s="6">
        <v>0.0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</row>
    <row r="323">
      <c r="A323" s="5">
        <v>46023.854166666664</v>
      </c>
      <c r="B323" s="6">
        <v>0.0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</row>
    <row r="327">
      <c r="A327" s="5">
        <v>46023.868055555555</v>
      </c>
      <c r="B327" s="6">
        <v>0.0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</row>
    <row r="328">
      <c r="A328" s="5">
        <v>46023.87152777778</v>
      </c>
      <c r="B328" s="6">
        <v>0.0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</row>
    <row r="329">
      <c r="A329" s="5">
        <v>46023.875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</row>
    <row r="330">
      <c r="A330" s="5">
        <v>46023.87847222222</v>
      </c>
      <c r="B330" s="6">
        <v>0.0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</row>
    <row r="331">
      <c r="A331" s="5">
        <v>46023.87847222222</v>
      </c>
      <c r="B331" s="6">
        <v>0.0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</row>
    <row r="332">
      <c r="A332" s="5">
        <v>46023.881944444445</v>
      </c>
      <c r="B332" s="6">
        <v>0.0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</row>
    <row r="333">
      <c r="A333" s="5">
        <v>46023.885416666664</v>
      </c>
      <c r="B333" s="6">
        <v>0.0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</row>
    <row r="334">
      <c r="A334" s="5">
        <v>46023.88888888889</v>
      </c>
      <c r="B334" s="6">
        <v>0.0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</row>
    <row r="335">
      <c r="A335" s="5">
        <v>46023.89236111111</v>
      </c>
      <c r="B335" s="6">
        <v>0.0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</row>
    <row r="336">
      <c r="A336" s="5">
        <v>46023.895833333336</v>
      </c>
      <c r="B336" s="6">
        <v>0.0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</row>
    <row r="337">
      <c r="A337" s="5">
        <v>46023.899305555555</v>
      </c>
      <c r="B337" s="6">
        <v>0.0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0.0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</row>
    <row r="351">
      <c r="A351" s="5">
        <v>46023.947916666664</v>
      </c>
      <c r="B351" s="6">
        <v>0.0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</row>
    <row r="352">
      <c r="A352" s="5">
        <v>46023.95138888889</v>
      </c>
      <c r="B352" s="6">
        <v>0.0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</row>
    <row r="363">
      <c r="A363" s="5">
        <v>46023.989583333336</v>
      </c>
      <c r="B363" s="6">
        <v>0.0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</row>
    <row r="365">
      <c r="A365" s="5">
        <v>46023.99652777778</v>
      </c>
      <c r="B365" s="6">
        <v>0.0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</v>
      </c>
      <c r="C2" s="4">
        <f t="shared" si="1"/>
        <v>0.203</v>
      </c>
      <c r="D2" s="4">
        <f t="shared" si="1"/>
        <v>0.177</v>
      </c>
      <c r="E2" s="4">
        <f t="shared" si="1"/>
        <v>0.176</v>
      </c>
      <c r="F2" s="4">
        <f t="shared" si="1"/>
        <v>0.002</v>
      </c>
      <c r="G2" s="4">
        <f t="shared" si="1"/>
        <v>0</v>
      </c>
      <c r="H2" s="4">
        <f t="shared" si="1"/>
        <v>-0.137</v>
      </c>
      <c r="I2" s="4">
        <f t="shared" si="1"/>
        <v>-0.02</v>
      </c>
      <c r="J2" s="4">
        <f t="shared" si="1"/>
        <v>0.069</v>
      </c>
      <c r="K2" s="4">
        <f t="shared" si="1"/>
        <v>0.003</v>
      </c>
      <c r="L2" s="4">
        <f t="shared" si="1"/>
        <v>0.069</v>
      </c>
      <c r="M2" s="4">
        <f t="shared" si="1"/>
        <v>0.154</v>
      </c>
      <c r="N2" s="4">
        <f t="shared" si="1"/>
        <v>9405.947</v>
      </c>
    </row>
    <row r="3">
      <c r="A3" s="3" t="s">
        <v>10</v>
      </c>
      <c r="B3" s="4">
        <f t="shared" ref="B3:N3" si="2">ROUND(MAX(B5:B1000), 3)</f>
        <v>18.147</v>
      </c>
      <c r="C3" s="4">
        <f t="shared" si="2"/>
        <v>17.958</v>
      </c>
      <c r="D3" s="4">
        <f t="shared" si="2"/>
        <v>16.559</v>
      </c>
      <c r="E3" s="4">
        <f t="shared" si="2"/>
        <v>17.555</v>
      </c>
      <c r="F3" s="4">
        <f t="shared" si="2"/>
        <v>4.536</v>
      </c>
      <c r="G3" s="4">
        <f t="shared" si="2"/>
        <v>4.474</v>
      </c>
      <c r="H3" s="4">
        <f t="shared" si="2"/>
        <v>4.164</v>
      </c>
      <c r="I3" s="4">
        <f t="shared" si="2"/>
        <v>13.174</v>
      </c>
      <c r="J3" s="4">
        <f t="shared" si="2"/>
        <v>0.997</v>
      </c>
      <c r="K3" s="4">
        <f t="shared" si="2"/>
        <v>1.997</v>
      </c>
      <c r="L3" s="4">
        <f t="shared" si="2"/>
        <v>1.965</v>
      </c>
      <c r="M3" s="4">
        <f t="shared" si="2"/>
        <v>0.995</v>
      </c>
      <c r="N3" s="4">
        <f t="shared" si="2"/>
        <v>9462.311</v>
      </c>
    </row>
    <row r="4">
      <c r="A4" s="3" t="s">
        <v>11</v>
      </c>
      <c r="B4" s="4">
        <f t="shared" ref="B4:N4" si="3">ROUND(AVERAGE(B5:B1000), 3)</f>
        <v>2.916</v>
      </c>
      <c r="C4" s="4">
        <f t="shared" si="3"/>
        <v>3.171</v>
      </c>
      <c r="D4" s="4">
        <f t="shared" si="3"/>
        <v>2.681</v>
      </c>
      <c r="E4" s="4">
        <f t="shared" si="3"/>
        <v>2.922</v>
      </c>
      <c r="F4" s="4">
        <f t="shared" si="3"/>
        <v>0.683</v>
      </c>
      <c r="G4" s="4">
        <f t="shared" si="3"/>
        <v>0.705</v>
      </c>
      <c r="H4" s="4">
        <f t="shared" si="3"/>
        <v>0.569</v>
      </c>
      <c r="I4" s="4">
        <f t="shared" si="3"/>
        <v>1.957</v>
      </c>
      <c r="J4" s="4">
        <f t="shared" si="3"/>
        <v>0.449</v>
      </c>
      <c r="K4" s="4">
        <f t="shared" si="3"/>
        <v>0.407</v>
      </c>
      <c r="L4" s="4">
        <f t="shared" si="3"/>
        <v>1.371</v>
      </c>
      <c r="M4" s="4">
        <f t="shared" si="3"/>
        <v>0.444</v>
      </c>
      <c r="N4" s="4">
        <f t="shared" si="3"/>
        <v>9437.131</v>
      </c>
    </row>
    <row r="5">
      <c r="A5" s="5">
        <v>46023.0</v>
      </c>
      <c r="B5" s="6">
        <v>0.148</v>
      </c>
      <c r="C5" s="6">
        <v>0.235</v>
      </c>
      <c r="D5" s="6">
        <v>0.211</v>
      </c>
      <c r="E5" s="6">
        <v>0.198</v>
      </c>
      <c r="F5" s="6">
        <v>0.005</v>
      </c>
      <c r="G5" s="6">
        <v>0.01</v>
      </c>
      <c r="H5" s="6">
        <v>-0.013</v>
      </c>
      <c r="I5" s="6">
        <v>0.002</v>
      </c>
      <c r="J5" s="6">
        <v>0.127</v>
      </c>
      <c r="K5" s="6">
        <v>0.166</v>
      </c>
      <c r="L5" s="6">
        <v>1.758</v>
      </c>
      <c r="M5" s="6">
        <v>0.183</v>
      </c>
      <c r="N5" s="6">
        <v>9405.947</v>
      </c>
    </row>
    <row r="6">
      <c r="A6" s="5">
        <v>46023.00347222222</v>
      </c>
      <c r="B6" s="6">
        <v>0.139</v>
      </c>
      <c r="C6" s="6">
        <v>0.257</v>
      </c>
      <c r="D6" s="6">
        <v>0.224</v>
      </c>
      <c r="E6" s="6">
        <v>0.207</v>
      </c>
      <c r="F6" s="6">
        <v>0.005</v>
      </c>
      <c r="G6" s="6">
        <v>0.004</v>
      </c>
      <c r="H6" s="6">
        <v>-0.016</v>
      </c>
      <c r="I6" s="6">
        <v>-0.007</v>
      </c>
      <c r="J6" s="6">
        <v>0.14</v>
      </c>
      <c r="K6" s="6">
        <v>0.067</v>
      </c>
      <c r="L6" s="6">
        <v>1.716</v>
      </c>
      <c r="M6" s="6">
        <v>0.162</v>
      </c>
      <c r="N6" s="6">
        <v>9405.949</v>
      </c>
    </row>
    <row r="7">
      <c r="A7" s="5">
        <v>46023.006944444445</v>
      </c>
      <c r="B7" s="6">
        <v>0.137</v>
      </c>
      <c r="C7" s="6">
        <v>0.269</v>
      </c>
      <c r="D7" s="6">
        <v>0.234</v>
      </c>
      <c r="E7" s="6">
        <v>0.214</v>
      </c>
      <c r="F7" s="6">
        <v>0.005</v>
      </c>
      <c r="G7" s="6">
        <v>0.003</v>
      </c>
      <c r="H7" s="6">
        <v>-0.019</v>
      </c>
      <c r="I7" s="6">
        <v>-0.011</v>
      </c>
      <c r="J7" s="6">
        <v>0.14</v>
      </c>
      <c r="K7" s="6">
        <v>0.049</v>
      </c>
      <c r="L7" s="6">
        <v>1.677</v>
      </c>
      <c r="M7" s="6">
        <v>0.169</v>
      </c>
      <c r="N7" s="6">
        <v>9405.951</v>
      </c>
    </row>
    <row r="8">
      <c r="A8" s="5">
        <v>46023.010416666664</v>
      </c>
      <c r="B8" s="6">
        <v>0.135</v>
      </c>
      <c r="C8" s="6">
        <v>0.256</v>
      </c>
      <c r="D8" s="6">
        <v>0.225</v>
      </c>
      <c r="E8" s="6">
        <v>0.205</v>
      </c>
      <c r="F8" s="6">
        <v>0.004</v>
      </c>
      <c r="G8" s="6">
        <v>0.004</v>
      </c>
      <c r="H8" s="6">
        <v>-0.018</v>
      </c>
      <c r="I8" s="6">
        <v>-0.01</v>
      </c>
      <c r="J8" s="6">
        <v>0.111</v>
      </c>
      <c r="K8" s="6">
        <v>0.059</v>
      </c>
      <c r="L8" s="6">
        <v>1.69</v>
      </c>
      <c r="M8" s="6">
        <v>0.163</v>
      </c>
      <c r="N8" s="6">
        <v>9405.953</v>
      </c>
    </row>
    <row r="9">
      <c r="A9" s="5">
        <v>46023.01388888889</v>
      </c>
      <c r="B9" s="6">
        <v>0.136</v>
      </c>
      <c r="C9" s="6">
        <v>0.259</v>
      </c>
      <c r="D9" s="6">
        <v>0.226</v>
      </c>
      <c r="E9" s="6">
        <v>0.207</v>
      </c>
      <c r="F9" s="6">
        <v>0.005</v>
      </c>
      <c r="G9" s="6">
        <v>0.005</v>
      </c>
      <c r="H9" s="6">
        <v>-0.017</v>
      </c>
      <c r="I9" s="6">
        <v>-0.007</v>
      </c>
      <c r="J9" s="6">
        <v>0.139</v>
      </c>
      <c r="K9" s="6">
        <v>0.073</v>
      </c>
      <c r="L9" s="6">
        <v>1.699</v>
      </c>
      <c r="M9" s="6">
        <v>0.171</v>
      </c>
      <c r="N9" s="6">
        <v>9405.956</v>
      </c>
    </row>
    <row r="10">
      <c r="A10" s="5">
        <v>46023.01736111111</v>
      </c>
      <c r="B10" s="6">
        <v>0.139</v>
      </c>
      <c r="C10" s="6">
        <v>0.245</v>
      </c>
      <c r="D10" s="6">
        <v>0.218</v>
      </c>
      <c r="E10" s="6">
        <v>0.2</v>
      </c>
      <c r="F10" s="6">
        <v>0.003</v>
      </c>
      <c r="G10" s="6">
        <v>0.005</v>
      </c>
      <c r="H10" s="6">
        <v>-0.015</v>
      </c>
      <c r="I10" s="6">
        <v>-0.007</v>
      </c>
      <c r="J10" s="6">
        <v>0.099</v>
      </c>
      <c r="K10" s="6">
        <v>0.088</v>
      </c>
      <c r="L10" s="6">
        <v>1.717</v>
      </c>
      <c r="M10" s="6">
        <v>0.161</v>
      </c>
      <c r="N10" s="6">
        <v>9405.958</v>
      </c>
    </row>
    <row r="11">
      <c r="A11" s="5">
        <v>46023.020833333336</v>
      </c>
      <c r="B11" s="6">
        <v>0.137</v>
      </c>
      <c r="C11" s="6">
        <v>0.241</v>
      </c>
      <c r="D11" s="6">
        <v>0.213</v>
      </c>
      <c r="E11" s="6">
        <v>0.197</v>
      </c>
      <c r="F11" s="6">
        <v>0.003</v>
      </c>
      <c r="G11" s="6">
        <v>0.006</v>
      </c>
      <c r="H11" s="6">
        <v>-0.015</v>
      </c>
      <c r="I11" s="6">
        <v>-0.006</v>
      </c>
      <c r="J11" s="6">
        <v>0.097</v>
      </c>
      <c r="K11" s="6">
        <v>0.099</v>
      </c>
      <c r="L11" s="6">
        <v>1.721</v>
      </c>
      <c r="M11" s="6">
        <v>0.164</v>
      </c>
      <c r="N11" s="6">
        <v>9405.96</v>
      </c>
    </row>
    <row r="12">
      <c r="A12" s="5">
        <v>46023.024305555555</v>
      </c>
      <c r="B12" s="6">
        <v>0.137</v>
      </c>
      <c r="C12" s="6">
        <v>0.232</v>
      </c>
      <c r="D12" s="6">
        <v>0.209</v>
      </c>
      <c r="E12" s="6">
        <v>0.193</v>
      </c>
      <c r="F12" s="6">
        <v>0.003</v>
      </c>
      <c r="G12" s="6">
        <v>0.009</v>
      </c>
      <c r="H12" s="6">
        <v>-0.013</v>
      </c>
      <c r="I12" s="6">
        <v>-0.001</v>
      </c>
      <c r="J12" s="6">
        <v>0.101</v>
      </c>
      <c r="K12" s="6">
        <v>0.154</v>
      </c>
      <c r="L12" s="6">
        <v>1.756</v>
      </c>
      <c r="M12" s="6">
        <v>0.174</v>
      </c>
      <c r="N12" s="6">
        <v>9405.962</v>
      </c>
    </row>
    <row r="13">
      <c r="A13" s="5">
        <v>46023.02777777778</v>
      </c>
      <c r="B13" s="6">
        <v>0.139</v>
      </c>
      <c r="C13" s="6">
        <v>0.232</v>
      </c>
      <c r="D13" s="6">
        <v>0.206</v>
      </c>
      <c r="E13" s="6">
        <v>0.192</v>
      </c>
      <c r="F13" s="6">
        <v>0.003</v>
      </c>
      <c r="G13" s="6">
        <v>0.008</v>
      </c>
      <c r="H13" s="6">
        <v>-0.013</v>
      </c>
      <c r="I13" s="6">
        <v>-0.002</v>
      </c>
      <c r="J13" s="6">
        <v>0.089</v>
      </c>
      <c r="K13" s="6">
        <v>0.131</v>
      </c>
      <c r="L13" s="6">
        <v>1.746</v>
      </c>
      <c r="M13" s="6">
        <v>0.165</v>
      </c>
      <c r="N13" s="6">
        <v>9405.964</v>
      </c>
    </row>
    <row r="14">
      <c r="A14" s="5">
        <v>46023.03125</v>
      </c>
      <c r="B14" s="6">
        <v>0.139</v>
      </c>
      <c r="C14" s="6">
        <v>0.239</v>
      </c>
      <c r="D14" s="6">
        <v>0.214</v>
      </c>
      <c r="E14" s="6">
        <v>0.197</v>
      </c>
      <c r="F14" s="6">
        <v>0.002</v>
      </c>
      <c r="G14" s="6">
        <v>0.008</v>
      </c>
      <c r="H14" s="6">
        <v>-0.014</v>
      </c>
      <c r="I14" s="6">
        <v>-0.004</v>
      </c>
      <c r="J14" s="6">
        <v>0.069</v>
      </c>
      <c r="K14" s="6">
        <v>0.126</v>
      </c>
      <c r="L14" s="6">
        <v>1.734</v>
      </c>
      <c r="M14" s="6">
        <v>0.163</v>
      </c>
      <c r="N14" s="6">
        <v>9405.966</v>
      </c>
    </row>
    <row r="15">
      <c r="A15" s="5">
        <v>46023.03472222222</v>
      </c>
      <c r="B15" s="6">
        <v>0.137</v>
      </c>
      <c r="C15" s="6">
        <v>0.223</v>
      </c>
      <c r="D15" s="6">
        <v>0.2</v>
      </c>
      <c r="E15" s="6">
        <v>0.187</v>
      </c>
      <c r="F15" s="6">
        <v>0.002</v>
      </c>
      <c r="G15" s="6">
        <v>0.009</v>
      </c>
      <c r="H15" s="6">
        <v>-0.012</v>
      </c>
      <c r="I15" s="6">
        <v>-0.001</v>
      </c>
      <c r="J15" s="6">
        <v>0.07</v>
      </c>
      <c r="K15" s="6">
        <v>0.171</v>
      </c>
      <c r="L15" s="6">
        <v>1.76</v>
      </c>
      <c r="M15" s="6">
        <v>0.171</v>
      </c>
      <c r="N15" s="6">
        <v>9405.968</v>
      </c>
    </row>
    <row r="16">
      <c r="A16" s="5">
        <v>46023.038194444445</v>
      </c>
      <c r="B16" s="6">
        <v>0.14</v>
      </c>
      <c r="C16" s="6">
        <v>0.246</v>
      </c>
      <c r="D16" s="6">
        <v>0.218</v>
      </c>
      <c r="E16" s="6">
        <v>0.201</v>
      </c>
      <c r="F16" s="6">
        <v>0.004</v>
      </c>
      <c r="G16" s="6">
        <v>0.007</v>
      </c>
      <c r="H16" s="6">
        <v>-0.015</v>
      </c>
      <c r="I16" s="6">
        <v>-0.004</v>
      </c>
      <c r="J16" s="6">
        <v>0.105</v>
      </c>
      <c r="K16" s="6">
        <v>0.107</v>
      </c>
      <c r="L16" s="6">
        <v>1.726</v>
      </c>
      <c r="M16" s="6">
        <v>0.167</v>
      </c>
      <c r="N16" s="6">
        <v>9405.97</v>
      </c>
    </row>
    <row r="17">
      <c r="A17" s="5">
        <v>46023.041666666664</v>
      </c>
      <c r="B17" s="6">
        <v>0.136</v>
      </c>
      <c r="C17" s="6">
        <v>0.235</v>
      </c>
      <c r="D17" s="6">
        <v>0.21</v>
      </c>
      <c r="E17" s="6">
        <v>0.194</v>
      </c>
      <c r="F17" s="6">
        <v>0.003</v>
      </c>
      <c r="G17" s="6">
        <v>0.008</v>
      </c>
      <c r="H17" s="6">
        <v>-0.013</v>
      </c>
      <c r="I17" s="6">
        <v>-0.002</v>
      </c>
      <c r="J17" s="6">
        <v>0.097</v>
      </c>
      <c r="K17" s="6">
        <v>0.142</v>
      </c>
      <c r="L17" s="6">
        <v>1.743</v>
      </c>
      <c r="M17" s="6">
        <v>0.173</v>
      </c>
      <c r="N17" s="6">
        <v>9405.972</v>
      </c>
    </row>
    <row r="18">
      <c r="A18" s="5">
        <v>46023.04513888889</v>
      </c>
      <c r="B18" s="6">
        <v>0.141</v>
      </c>
      <c r="C18" s="6">
        <v>0.23</v>
      </c>
      <c r="D18" s="6">
        <v>0.204</v>
      </c>
      <c r="E18" s="6">
        <v>0.192</v>
      </c>
      <c r="F18" s="6">
        <v>0.003</v>
      </c>
      <c r="G18" s="6">
        <v>0.006</v>
      </c>
      <c r="H18" s="6">
        <v>-0.013</v>
      </c>
      <c r="I18" s="6">
        <v>-0.004</v>
      </c>
      <c r="J18" s="6">
        <v>0.097</v>
      </c>
      <c r="K18" s="6">
        <v>0.108</v>
      </c>
      <c r="L18" s="6">
        <v>1.741</v>
      </c>
      <c r="M18" s="6">
        <v>0.159</v>
      </c>
      <c r="N18" s="6">
        <v>9405.974</v>
      </c>
    </row>
    <row r="19">
      <c r="A19" s="5">
        <v>46023.04861111111</v>
      </c>
      <c r="B19" s="6">
        <v>0.137</v>
      </c>
      <c r="C19" s="6">
        <v>0.255</v>
      </c>
      <c r="D19" s="6">
        <v>0.221</v>
      </c>
      <c r="E19" s="6">
        <v>0.204</v>
      </c>
      <c r="F19" s="6">
        <v>0.004</v>
      </c>
      <c r="G19" s="6">
        <v>0.005</v>
      </c>
      <c r="H19" s="6">
        <v>-0.017</v>
      </c>
      <c r="I19" s="6">
        <v>-0.008</v>
      </c>
      <c r="J19" s="6">
        <v>0.129</v>
      </c>
      <c r="K19" s="6">
        <v>0.077</v>
      </c>
      <c r="L19" s="6">
        <v>1.697</v>
      </c>
      <c r="M19" s="6">
        <v>0.17</v>
      </c>
      <c r="N19" s="6">
        <v>9405.976</v>
      </c>
    </row>
    <row r="20">
      <c r="A20" s="5">
        <v>46023.052083333336</v>
      </c>
      <c r="B20" s="6">
        <v>0.138</v>
      </c>
      <c r="C20" s="6">
        <v>0.247</v>
      </c>
      <c r="D20" s="6">
        <v>0.217</v>
      </c>
      <c r="E20" s="6">
        <v>0.201</v>
      </c>
      <c r="F20" s="6">
        <v>0.004</v>
      </c>
      <c r="G20" s="6">
        <v>0.006</v>
      </c>
      <c r="H20" s="6">
        <v>-0.016</v>
      </c>
      <c r="I20" s="6">
        <v>-0.006</v>
      </c>
      <c r="J20" s="6">
        <v>0.124</v>
      </c>
      <c r="K20" s="6">
        <v>0.095</v>
      </c>
      <c r="L20" s="6">
        <v>1.707</v>
      </c>
      <c r="M20" s="6">
        <v>0.173</v>
      </c>
      <c r="N20" s="6">
        <v>9405.978</v>
      </c>
    </row>
    <row r="21">
      <c r="A21" s="5">
        <v>46023.055555555555</v>
      </c>
      <c r="B21" s="6">
        <v>0.137</v>
      </c>
      <c r="C21" s="6">
        <v>0.231</v>
      </c>
      <c r="D21" s="6">
        <v>0.206</v>
      </c>
      <c r="E21" s="6">
        <v>0.192</v>
      </c>
      <c r="F21" s="6">
        <v>0.004</v>
      </c>
      <c r="G21" s="6">
        <v>0.008</v>
      </c>
      <c r="H21" s="6">
        <v>-0.013</v>
      </c>
      <c r="I21" s="6">
        <v>-0.001</v>
      </c>
      <c r="J21" s="6">
        <v>0.125</v>
      </c>
      <c r="K21" s="6">
        <v>0.134</v>
      </c>
      <c r="L21" s="6">
        <v>1.743</v>
      </c>
      <c r="M21" s="6">
        <v>0.176</v>
      </c>
      <c r="N21" s="6">
        <v>9405.981</v>
      </c>
    </row>
    <row r="22">
      <c r="A22" s="5">
        <v>46023.05902777778</v>
      </c>
      <c r="B22" s="6">
        <v>0.138</v>
      </c>
      <c r="C22" s="6">
        <v>0.235</v>
      </c>
      <c r="D22" s="6">
        <v>0.208</v>
      </c>
      <c r="E22" s="6">
        <v>0.194</v>
      </c>
      <c r="F22" s="6">
        <v>0.004</v>
      </c>
      <c r="G22" s="6">
        <v>0.006</v>
      </c>
      <c r="H22" s="6">
        <v>-0.014</v>
      </c>
      <c r="I22" s="6">
        <v>-0.004</v>
      </c>
      <c r="J22" s="6">
        <v>0.124</v>
      </c>
      <c r="K22" s="6">
        <v>0.104</v>
      </c>
      <c r="L22" s="6">
        <v>1.727</v>
      </c>
      <c r="M22" s="6">
        <v>0.169</v>
      </c>
      <c r="N22" s="6">
        <v>9405.983</v>
      </c>
    </row>
    <row r="23">
      <c r="A23" s="5">
        <v>46023.0625</v>
      </c>
      <c r="B23" s="6">
        <v>0.137</v>
      </c>
      <c r="C23" s="6">
        <v>0.239</v>
      </c>
      <c r="D23" s="6">
        <v>0.208</v>
      </c>
      <c r="E23" s="6">
        <v>0.194</v>
      </c>
      <c r="F23" s="6">
        <v>0.005</v>
      </c>
      <c r="G23" s="6">
        <v>0.007</v>
      </c>
      <c r="H23" s="6">
        <v>-0.015</v>
      </c>
      <c r="I23" s="6">
        <v>-0.003</v>
      </c>
      <c r="J23" s="6">
        <v>0.137</v>
      </c>
      <c r="K23" s="6">
        <v>0.115</v>
      </c>
      <c r="L23" s="6">
        <v>1.705</v>
      </c>
      <c r="M23" s="6">
        <v>0.184</v>
      </c>
      <c r="N23" s="6">
        <v>9405.985</v>
      </c>
    </row>
    <row r="24">
      <c r="A24" s="5">
        <v>46023.06597222222</v>
      </c>
      <c r="B24" s="6">
        <v>0.138</v>
      </c>
      <c r="C24" s="6">
        <v>0.237</v>
      </c>
      <c r="D24" s="6">
        <v>0.207</v>
      </c>
      <c r="E24" s="6">
        <v>0.194</v>
      </c>
      <c r="F24" s="6">
        <v>0.005</v>
      </c>
      <c r="G24" s="6">
        <v>0.007</v>
      </c>
      <c r="H24" s="6">
        <v>-0.015</v>
      </c>
      <c r="I24" s="6">
        <v>-0.003</v>
      </c>
      <c r="J24" s="6">
        <v>0.151</v>
      </c>
      <c r="K24" s="6">
        <v>0.116</v>
      </c>
      <c r="L24" s="6">
        <v>1.705</v>
      </c>
      <c r="M24" s="6">
        <v>0.188</v>
      </c>
      <c r="N24" s="6">
        <v>9405.987</v>
      </c>
    </row>
    <row r="25">
      <c r="A25" s="5">
        <v>46023.069444444445</v>
      </c>
      <c r="B25" s="6">
        <v>0.135</v>
      </c>
      <c r="C25" s="6">
        <v>0.242</v>
      </c>
      <c r="D25" s="6">
        <v>0.21</v>
      </c>
      <c r="E25" s="6">
        <v>0.196</v>
      </c>
      <c r="F25" s="6">
        <v>0.005</v>
      </c>
      <c r="G25" s="6">
        <v>0.006</v>
      </c>
      <c r="H25" s="6">
        <v>-0.015</v>
      </c>
      <c r="I25" s="6">
        <v>-0.004</v>
      </c>
      <c r="J25" s="6">
        <v>0.147</v>
      </c>
      <c r="K25" s="6">
        <v>0.097</v>
      </c>
      <c r="L25" s="6">
        <v>1.704</v>
      </c>
      <c r="M25" s="6">
        <v>0.18</v>
      </c>
      <c r="N25" s="6">
        <v>9405.989</v>
      </c>
    </row>
    <row r="26">
      <c r="A26" s="5">
        <v>46023.072916666664</v>
      </c>
      <c r="B26" s="6">
        <v>0.137</v>
      </c>
      <c r="C26" s="6">
        <v>0.233</v>
      </c>
      <c r="D26" s="6">
        <v>0.204</v>
      </c>
      <c r="E26" s="6">
        <v>0.191</v>
      </c>
      <c r="F26" s="6">
        <v>0.005</v>
      </c>
      <c r="G26" s="6">
        <v>0.007</v>
      </c>
      <c r="H26" s="6">
        <v>-0.014</v>
      </c>
      <c r="I26" s="6">
        <v>-0.002</v>
      </c>
      <c r="J26" s="6">
        <v>0.154</v>
      </c>
      <c r="K26" s="6">
        <v>0.128</v>
      </c>
      <c r="L26" s="6">
        <v>1.717</v>
      </c>
      <c r="M26" s="6">
        <v>0.189</v>
      </c>
      <c r="N26" s="6">
        <v>9405.991</v>
      </c>
    </row>
    <row r="27">
      <c r="A27" s="5">
        <v>46023.07638888889</v>
      </c>
      <c r="B27" s="6">
        <v>0.137</v>
      </c>
      <c r="C27" s="6">
        <v>0.235</v>
      </c>
      <c r="D27" s="6">
        <v>0.203</v>
      </c>
      <c r="E27" s="6">
        <v>0.192</v>
      </c>
      <c r="F27" s="6">
        <v>0.005</v>
      </c>
      <c r="G27" s="6">
        <v>0.006</v>
      </c>
      <c r="H27" s="6">
        <v>-0.015</v>
      </c>
      <c r="I27" s="6">
        <v>-0.004</v>
      </c>
      <c r="J27" s="6">
        <v>0.152</v>
      </c>
      <c r="K27" s="6">
        <v>0.102</v>
      </c>
      <c r="L27" s="6">
        <v>1.704</v>
      </c>
      <c r="M27" s="6">
        <v>0.182</v>
      </c>
      <c r="N27" s="6">
        <v>9405.994</v>
      </c>
    </row>
    <row r="28">
      <c r="A28" s="5">
        <v>46023.07986111111</v>
      </c>
      <c r="B28" s="6">
        <v>0.134</v>
      </c>
      <c r="C28" s="6">
        <v>0.237</v>
      </c>
      <c r="D28" s="6">
        <v>0.208</v>
      </c>
      <c r="E28" s="6">
        <v>0.193</v>
      </c>
      <c r="F28" s="6">
        <v>0.005</v>
      </c>
      <c r="G28" s="6">
        <v>0.007</v>
      </c>
      <c r="H28" s="6">
        <v>-0.015</v>
      </c>
      <c r="I28" s="6">
        <v>-0.003</v>
      </c>
      <c r="J28" s="6">
        <v>0.152</v>
      </c>
      <c r="K28" s="6">
        <v>0.112</v>
      </c>
      <c r="L28" s="6">
        <v>1.711</v>
      </c>
      <c r="M28" s="6">
        <v>0.185</v>
      </c>
      <c r="N28" s="6">
        <v>9405.996</v>
      </c>
    </row>
    <row r="29">
      <c r="A29" s="5">
        <v>46023.083333333336</v>
      </c>
      <c r="B29" s="6">
        <v>0.137</v>
      </c>
      <c r="C29" s="6">
        <v>0.239</v>
      </c>
      <c r="D29" s="6">
        <v>0.206</v>
      </c>
      <c r="E29" s="6">
        <v>0.194</v>
      </c>
      <c r="F29" s="6">
        <v>0.006</v>
      </c>
      <c r="G29" s="6">
        <v>0.006</v>
      </c>
      <c r="H29" s="6">
        <v>-0.016</v>
      </c>
      <c r="I29" s="6">
        <v>-0.004</v>
      </c>
      <c r="J29" s="6">
        <v>0.165</v>
      </c>
      <c r="K29" s="6">
        <v>0.098</v>
      </c>
      <c r="L29" s="6">
        <v>1.696</v>
      </c>
      <c r="M29" s="6">
        <v>0.187</v>
      </c>
      <c r="N29" s="6">
        <v>9405.998</v>
      </c>
    </row>
    <row r="30">
      <c r="A30" s="5">
        <v>46023.086805555555</v>
      </c>
      <c r="B30" s="6">
        <v>0.136</v>
      </c>
      <c r="C30" s="6">
        <v>0.236</v>
      </c>
      <c r="D30" s="6">
        <v>0.206</v>
      </c>
      <c r="E30" s="6">
        <v>0.193</v>
      </c>
      <c r="F30" s="6">
        <v>0.005</v>
      </c>
      <c r="G30" s="6">
        <v>0.007</v>
      </c>
      <c r="H30" s="6">
        <v>-0.015</v>
      </c>
      <c r="I30" s="6">
        <v>-0.003</v>
      </c>
      <c r="J30" s="6">
        <v>0.157</v>
      </c>
      <c r="K30" s="6">
        <v>0.12</v>
      </c>
      <c r="L30" s="6">
        <v>1.716</v>
      </c>
      <c r="M30" s="6">
        <v>0.187</v>
      </c>
      <c r="N30" s="6">
        <v>9406.0</v>
      </c>
    </row>
    <row r="31">
      <c r="A31" s="5">
        <v>46023.09027777778</v>
      </c>
      <c r="B31" s="6">
        <v>0.138</v>
      </c>
      <c r="C31" s="6">
        <v>0.232</v>
      </c>
      <c r="D31" s="6">
        <v>0.2</v>
      </c>
      <c r="E31" s="6">
        <v>0.19</v>
      </c>
      <c r="F31" s="6">
        <v>0.005</v>
      </c>
      <c r="G31" s="6">
        <v>0.006</v>
      </c>
      <c r="H31" s="6">
        <v>-0.014</v>
      </c>
      <c r="I31" s="6">
        <v>-0.003</v>
      </c>
      <c r="J31" s="6">
        <v>0.15</v>
      </c>
      <c r="K31" s="6">
        <v>0.097</v>
      </c>
      <c r="L31" s="6">
        <v>1.712</v>
      </c>
      <c r="M31" s="6">
        <v>0.177</v>
      </c>
      <c r="N31" s="6">
        <v>9406.002</v>
      </c>
    </row>
    <row r="32">
      <c r="A32" s="5">
        <v>46023.09375</v>
      </c>
      <c r="B32" s="6">
        <v>0.14</v>
      </c>
      <c r="C32" s="6">
        <v>0.233</v>
      </c>
      <c r="D32" s="6">
        <v>0.2</v>
      </c>
      <c r="E32" s="6">
        <v>0.191</v>
      </c>
      <c r="F32" s="6">
        <v>0.005</v>
      </c>
      <c r="G32" s="6">
        <v>0.005</v>
      </c>
      <c r="H32" s="6">
        <v>-0.014</v>
      </c>
      <c r="I32" s="6">
        <v>-0.004</v>
      </c>
      <c r="J32" s="6">
        <v>0.156</v>
      </c>
      <c r="K32" s="6">
        <v>0.087</v>
      </c>
      <c r="L32" s="6">
        <v>1.717</v>
      </c>
      <c r="M32" s="6">
        <v>0.173</v>
      </c>
      <c r="N32" s="6">
        <v>9406.004</v>
      </c>
    </row>
    <row r="33">
      <c r="A33" s="5">
        <v>46023.09722222222</v>
      </c>
      <c r="B33" s="6">
        <v>0.133</v>
      </c>
      <c r="C33" s="6">
        <v>0.246</v>
      </c>
      <c r="D33" s="6">
        <v>0.215</v>
      </c>
      <c r="E33" s="6">
        <v>0.198</v>
      </c>
      <c r="F33" s="6">
        <v>0.005</v>
      </c>
      <c r="G33" s="6">
        <v>0.007</v>
      </c>
      <c r="H33" s="6">
        <v>-0.015</v>
      </c>
      <c r="I33" s="6">
        <v>-0.003</v>
      </c>
      <c r="J33" s="6">
        <v>0.15</v>
      </c>
      <c r="K33" s="6">
        <v>0.113</v>
      </c>
      <c r="L33" s="6">
        <v>1.717</v>
      </c>
      <c r="M33" s="6">
        <v>0.183</v>
      </c>
      <c r="N33" s="6">
        <v>9406.007</v>
      </c>
    </row>
    <row r="34">
      <c r="A34" s="5">
        <v>46023.100694444445</v>
      </c>
      <c r="B34" s="6">
        <v>0.139</v>
      </c>
      <c r="C34" s="6">
        <v>0.238</v>
      </c>
      <c r="D34" s="6">
        <v>0.206</v>
      </c>
      <c r="E34" s="6">
        <v>0.194</v>
      </c>
      <c r="F34" s="6">
        <v>0.005</v>
      </c>
      <c r="G34" s="6">
        <v>0.006</v>
      </c>
      <c r="H34" s="6">
        <v>-0.015</v>
      </c>
      <c r="I34" s="6">
        <v>-0.004</v>
      </c>
      <c r="J34" s="6">
        <v>0.16</v>
      </c>
      <c r="K34" s="6">
        <v>0.103</v>
      </c>
      <c r="L34" s="6">
        <v>1.714</v>
      </c>
      <c r="M34" s="6">
        <v>0.182</v>
      </c>
      <c r="N34" s="6">
        <v>9406.009</v>
      </c>
    </row>
    <row r="35">
      <c r="A35" s="5">
        <v>46023.104166666664</v>
      </c>
      <c r="B35" s="6">
        <v>0.135</v>
      </c>
      <c r="C35" s="6">
        <v>0.235</v>
      </c>
      <c r="D35" s="6">
        <v>0.201</v>
      </c>
      <c r="E35" s="6">
        <v>0.19</v>
      </c>
      <c r="F35" s="6">
        <v>0.006</v>
      </c>
      <c r="G35" s="6">
        <v>0.006</v>
      </c>
      <c r="H35" s="6">
        <v>-0.014</v>
      </c>
      <c r="I35" s="6">
        <v>-0.002</v>
      </c>
      <c r="J35" s="6">
        <v>0.189</v>
      </c>
      <c r="K35" s="6">
        <v>0.107</v>
      </c>
      <c r="L35" s="6">
        <v>1.713</v>
      </c>
      <c r="M35" s="6">
        <v>0.19</v>
      </c>
      <c r="N35" s="6">
        <v>9406.011</v>
      </c>
    </row>
    <row r="36">
      <c r="A36" s="5">
        <v>46023.10763888889</v>
      </c>
      <c r="B36" s="6">
        <v>0.138</v>
      </c>
      <c r="C36" s="6">
        <v>0.25</v>
      </c>
      <c r="D36" s="6">
        <v>0.216</v>
      </c>
      <c r="E36" s="6">
        <v>0.201</v>
      </c>
      <c r="F36" s="6">
        <v>0.006</v>
      </c>
      <c r="G36" s="6">
        <v>0.006</v>
      </c>
      <c r="H36" s="6">
        <v>-0.017</v>
      </c>
      <c r="I36" s="6">
        <v>-0.005</v>
      </c>
      <c r="J36" s="6">
        <v>0.163</v>
      </c>
      <c r="K36" s="6">
        <v>0.098</v>
      </c>
      <c r="L36" s="6">
        <v>1.688</v>
      </c>
      <c r="M36" s="6">
        <v>0.19</v>
      </c>
      <c r="N36" s="6">
        <v>9406.013</v>
      </c>
    </row>
    <row r="37">
      <c r="A37" s="5">
        <v>46023.11111111111</v>
      </c>
      <c r="B37" s="6">
        <v>0.139</v>
      </c>
      <c r="C37" s="6">
        <v>0.245</v>
      </c>
      <c r="D37" s="6">
        <v>0.211</v>
      </c>
      <c r="E37" s="6">
        <v>0.199</v>
      </c>
      <c r="F37" s="6">
        <v>0.006</v>
      </c>
      <c r="G37" s="6">
        <v>0.005</v>
      </c>
      <c r="H37" s="6">
        <v>-0.016</v>
      </c>
      <c r="I37" s="6">
        <v>-0.005</v>
      </c>
      <c r="J37" s="6">
        <v>0.178</v>
      </c>
      <c r="K37" s="6">
        <v>0.089</v>
      </c>
      <c r="L37" s="6">
        <v>1.702</v>
      </c>
      <c r="M37" s="6">
        <v>0.184</v>
      </c>
      <c r="N37" s="6">
        <v>9406.016</v>
      </c>
    </row>
    <row r="38">
      <c r="A38" s="5">
        <v>46023.114583333336</v>
      </c>
      <c r="B38" s="6">
        <v>0.139</v>
      </c>
      <c r="C38" s="6">
        <v>0.239</v>
      </c>
      <c r="D38" s="6">
        <v>0.205</v>
      </c>
      <c r="E38" s="6">
        <v>0.194</v>
      </c>
      <c r="F38" s="6">
        <v>0.006</v>
      </c>
      <c r="G38" s="6">
        <v>0.005</v>
      </c>
      <c r="H38" s="6">
        <v>-0.015</v>
      </c>
      <c r="I38" s="6">
        <v>-0.004</v>
      </c>
      <c r="J38" s="6">
        <v>0.166</v>
      </c>
      <c r="K38" s="6">
        <v>0.089</v>
      </c>
      <c r="L38" s="6">
        <v>1.71</v>
      </c>
      <c r="M38" s="6">
        <v>0.178</v>
      </c>
      <c r="N38" s="6">
        <v>9406.018</v>
      </c>
    </row>
    <row r="39">
      <c r="A39" s="5">
        <v>46023.118055555555</v>
      </c>
      <c r="B39" s="6">
        <v>0.137</v>
      </c>
      <c r="C39" s="6">
        <v>0.247</v>
      </c>
      <c r="D39" s="6">
        <v>0.215</v>
      </c>
      <c r="E39" s="6">
        <v>0.2</v>
      </c>
      <c r="F39" s="6">
        <v>0.005</v>
      </c>
      <c r="G39" s="6">
        <v>0.005</v>
      </c>
      <c r="H39" s="6">
        <v>-0.016</v>
      </c>
      <c r="I39" s="6">
        <v>-0.006</v>
      </c>
      <c r="J39" s="6">
        <v>0.159</v>
      </c>
      <c r="K39" s="6">
        <v>0.079</v>
      </c>
      <c r="L39" s="6">
        <v>1.704</v>
      </c>
      <c r="M39" s="6">
        <v>0.175</v>
      </c>
      <c r="N39" s="6">
        <v>9406.02</v>
      </c>
    </row>
    <row r="40">
      <c r="A40" s="5">
        <v>46023.12152777778</v>
      </c>
      <c r="B40" s="6">
        <v>0.137</v>
      </c>
      <c r="C40" s="6">
        <v>0.237</v>
      </c>
      <c r="D40" s="6">
        <v>0.203</v>
      </c>
      <c r="E40" s="6">
        <v>0.192</v>
      </c>
      <c r="F40" s="6">
        <v>0.005</v>
      </c>
      <c r="G40" s="6">
        <v>0.005</v>
      </c>
      <c r="H40" s="6">
        <v>-0.015</v>
      </c>
      <c r="I40" s="6">
        <v>-0.005</v>
      </c>
      <c r="J40" s="6">
        <v>0.157</v>
      </c>
      <c r="K40" s="6">
        <v>0.084</v>
      </c>
      <c r="L40" s="6">
        <v>1.705</v>
      </c>
      <c r="M40" s="6">
        <v>0.176</v>
      </c>
      <c r="N40" s="6">
        <v>9406.022</v>
      </c>
    </row>
    <row r="41">
      <c r="A41" s="5">
        <v>46023.125</v>
      </c>
      <c r="B41" s="6">
        <v>0.134</v>
      </c>
      <c r="C41" s="6">
        <v>0.248</v>
      </c>
      <c r="D41" s="6">
        <v>0.218</v>
      </c>
      <c r="E41" s="6">
        <v>0.2</v>
      </c>
      <c r="F41" s="6">
        <v>0.005</v>
      </c>
      <c r="G41" s="6">
        <v>0.004</v>
      </c>
      <c r="H41" s="6">
        <v>-0.016</v>
      </c>
      <c r="I41" s="6">
        <v>-0.007</v>
      </c>
      <c r="J41" s="6">
        <v>0.138</v>
      </c>
      <c r="K41" s="6">
        <v>0.068</v>
      </c>
      <c r="L41" s="6">
        <v>1.705</v>
      </c>
      <c r="M41" s="6">
        <v>0.166</v>
      </c>
      <c r="N41" s="6">
        <v>9406.024</v>
      </c>
    </row>
    <row r="42">
      <c r="A42" s="5">
        <v>46023.12847222222</v>
      </c>
      <c r="B42" s="6">
        <v>0.136</v>
      </c>
      <c r="C42" s="6">
        <v>0.241</v>
      </c>
      <c r="D42" s="6">
        <v>0.21</v>
      </c>
      <c r="E42" s="6">
        <v>0.196</v>
      </c>
      <c r="F42" s="6">
        <v>0.005</v>
      </c>
      <c r="G42" s="6">
        <v>0.005</v>
      </c>
      <c r="H42" s="6">
        <v>-0.016</v>
      </c>
      <c r="I42" s="6">
        <v>-0.006</v>
      </c>
      <c r="J42" s="6">
        <v>0.156</v>
      </c>
      <c r="K42" s="6">
        <v>0.082</v>
      </c>
      <c r="L42" s="6">
        <v>1.697</v>
      </c>
      <c r="M42" s="6">
        <v>0.179</v>
      </c>
      <c r="N42" s="6">
        <v>9406.026</v>
      </c>
    </row>
    <row r="43">
      <c r="A43" s="5">
        <v>46023.131944444445</v>
      </c>
      <c r="B43" s="6">
        <v>0.139</v>
      </c>
      <c r="C43" s="6">
        <v>0.243</v>
      </c>
      <c r="D43" s="6">
        <v>0.21</v>
      </c>
      <c r="E43" s="6">
        <v>0.197</v>
      </c>
      <c r="F43" s="6">
        <v>0.006</v>
      </c>
      <c r="G43" s="6">
        <v>0.004</v>
      </c>
      <c r="H43" s="6">
        <v>-0.015</v>
      </c>
      <c r="I43" s="6">
        <v>-0.005</v>
      </c>
      <c r="J43" s="6">
        <v>0.168</v>
      </c>
      <c r="K43" s="6">
        <v>0.073</v>
      </c>
      <c r="L43" s="6">
        <v>1.707</v>
      </c>
      <c r="M43" s="6">
        <v>0.173</v>
      </c>
      <c r="N43" s="6">
        <v>9406.028</v>
      </c>
    </row>
    <row r="44">
      <c r="A44" s="5">
        <v>46023.135416666664</v>
      </c>
      <c r="B44" s="6">
        <v>0.138</v>
      </c>
      <c r="C44" s="6">
        <v>0.242</v>
      </c>
      <c r="D44" s="6">
        <v>0.208</v>
      </c>
      <c r="E44" s="6">
        <v>0.196</v>
      </c>
      <c r="F44" s="6">
        <v>0.006</v>
      </c>
      <c r="G44" s="6">
        <v>0.004</v>
      </c>
      <c r="H44" s="6">
        <v>-0.015</v>
      </c>
      <c r="I44" s="6">
        <v>-0.005</v>
      </c>
      <c r="J44" s="6">
        <v>0.168</v>
      </c>
      <c r="K44" s="6">
        <v>0.075</v>
      </c>
      <c r="L44" s="6">
        <v>1.704</v>
      </c>
      <c r="M44" s="6">
        <v>0.175</v>
      </c>
      <c r="N44" s="6">
        <v>9406.03</v>
      </c>
    </row>
    <row r="45">
      <c r="A45" s="5">
        <v>46023.13888888889</v>
      </c>
      <c r="B45" s="6">
        <v>0.135</v>
      </c>
      <c r="C45" s="6">
        <v>0.241</v>
      </c>
      <c r="D45" s="6">
        <v>0.208</v>
      </c>
      <c r="E45" s="6">
        <v>0.195</v>
      </c>
      <c r="F45" s="6">
        <v>0.006</v>
      </c>
      <c r="G45" s="6">
        <v>0.005</v>
      </c>
      <c r="H45" s="6">
        <v>-0.014</v>
      </c>
      <c r="I45" s="6">
        <v>-0.003</v>
      </c>
      <c r="J45" s="6">
        <v>0.184</v>
      </c>
      <c r="K45" s="6">
        <v>0.086</v>
      </c>
      <c r="L45" s="6">
        <v>1.732</v>
      </c>
      <c r="M45" s="6">
        <v>0.174</v>
      </c>
      <c r="N45" s="6">
        <v>9406.033</v>
      </c>
    </row>
    <row r="46">
      <c r="A46" s="5">
        <v>46023.14236111111</v>
      </c>
      <c r="B46" s="6">
        <v>0.137</v>
      </c>
      <c r="C46" s="6">
        <v>0.234</v>
      </c>
      <c r="D46" s="6">
        <v>0.196</v>
      </c>
      <c r="E46" s="6">
        <v>0.189</v>
      </c>
      <c r="F46" s="6">
        <v>0.007</v>
      </c>
      <c r="G46" s="6">
        <v>0.006</v>
      </c>
      <c r="H46" s="6">
        <v>-0.013</v>
      </c>
      <c r="I46" s="6">
        <v>0.0</v>
      </c>
      <c r="J46" s="6">
        <v>0.216</v>
      </c>
      <c r="K46" s="6">
        <v>0.097</v>
      </c>
      <c r="L46" s="6">
        <v>1.723</v>
      </c>
      <c r="M46" s="6">
        <v>0.188</v>
      </c>
      <c r="N46" s="6">
        <v>9406.035</v>
      </c>
    </row>
    <row r="47">
      <c r="A47" s="5">
        <v>46023.145833333336</v>
      </c>
      <c r="B47" s="6">
        <v>0.139</v>
      </c>
      <c r="C47" s="6">
        <v>0.236</v>
      </c>
      <c r="D47" s="6">
        <v>0.201</v>
      </c>
      <c r="E47" s="6">
        <v>0.192</v>
      </c>
      <c r="F47" s="6">
        <v>0.007</v>
      </c>
      <c r="G47" s="6">
        <v>0.004</v>
      </c>
      <c r="H47" s="6">
        <v>-0.014</v>
      </c>
      <c r="I47" s="6">
        <v>-0.003</v>
      </c>
      <c r="J47" s="6">
        <v>0.199</v>
      </c>
      <c r="K47" s="6">
        <v>0.076</v>
      </c>
      <c r="L47" s="6">
        <v>1.722</v>
      </c>
      <c r="M47" s="6">
        <v>0.176</v>
      </c>
      <c r="N47" s="6">
        <v>9406.037</v>
      </c>
    </row>
    <row r="48">
      <c r="A48" s="5">
        <v>46023.149305555555</v>
      </c>
      <c r="B48" s="6">
        <v>0.138</v>
      </c>
      <c r="C48" s="6">
        <v>0.246</v>
      </c>
      <c r="D48" s="6">
        <v>0.212</v>
      </c>
      <c r="E48" s="6">
        <v>0.198</v>
      </c>
      <c r="F48" s="6">
        <v>0.006</v>
      </c>
      <c r="G48" s="6">
        <v>0.005</v>
      </c>
      <c r="H48" s="6">
        <v>-0.016</v>
      </c>
      <c r="I48" s="6">
        <v>-0.005</v>
      </c>
      <c r="J48" s="6">
        <v>0.189</v>
      </c>
      <c r="K48" s="6">
        <v>0.081</v>
      </c>
      <c r="L48" s="6">
        <v>1.69</v>
      </c>
      <c r="M48" s="6">
        <v>0.187</v>
      </c>
      <c r="N48" s="6">
        <v>9406.039</v>
      </c>
    </row>
    <row r="49">
      <c r="A49" s="5">
        <v>46023.15277777778</v>
      </c>
      <c r="B49" s="6">
        <v>0.136</v>
      </c>
      <c r="C49" s="6">
        <v>0.245</v>
      </c>
      <c r="D49" s="6">
        <v>0.212</v>
      </c>
      <c r="E49" s="6">
        <v>0.198</v>
      </c>
      <c r="F49" s="6">
        <v>0.005</v>
      </c>
      <c r="G49" s="6">
        <v>0.003</v>
      </c>
      <c r="H49" s="6">
        <v>-0.016</v>
      </c>
      <c r="I49" s="6">
        <v>-0.008</v>
      </c>
      <c r="J49" s="6">
        <v>0.154</v>
      </c>
      <c r="K49" s="6">
        <v>0.053</v>
      </c>
      <c r="L49" s="6">
        <v>1.687</v>
      </c>
      <c r="M49" s="6">
        <v>0.169</v>
      </c>
      <c r="N49" s="6">
        <v>9406.041</v>
      </c>
    </row>
    <row r="50">
      <c r="A50" s="5">
        <v>46023.15625</v>
      </c>
      <c r="B50" s="6">
        <v>0.134</v>
      </c>
      <c r="C50" s="6">
        <v>0.244</v>
      </c>
      <c r="D50" s="6">
        <v>0.209</v>
      </c>
      <c r="E50" s="6">
        <v>0.196</v>
      </c>
      <c r="F50" s="6">
        <v>0.006</v>
      </c>
      <c r="G50" s="6">
        <v>0.005</v>
      </c>
      <c r="H50" s="6">
        <v>-0.016</v>
      </c>
      <c r="I50" s="6">
        <v>-0.005</v>
      </c>
      <c r="J50" s="6">
        <v>0.193</v>
      </c>
      <c r="K50" s="6">
        <v>0.078</v>
      </c>
      <c r="L50" s="6">
        <v>1.694</v>
      </c>
      <c r="M50" s="6">
        <v>0.186</v>
      </c>
      <c r="N50" s="6">
        <v>9406.043</v>
      </c>
    </row>
    <row r="51">
      <c r="A51" s="5">
        <v>46023.15972222222</v>
      </c>
      <c r="B51" s="6">
        <v>0.136</v>
      </c>
      <c r="C51" s="6">
        <v>0.248</v>
      </c>
      <c r="D51" s="6">
        <v>0.215</v>
      </c>
      <c r="E51" s="6">
        <v>0.2</v>
      </c>
      <c r="F51" s="6">
        <v>0.006</v>
      </c>
      <c r="G51" s="6">
        <v>0.004</v>
      </c>
      <c r="H51" s="6">
        <v>-0.017</v>
      </c>
      <c r="I51" s="6">
        <v>-0.007</v>
      </c>
      <c r="J51" s="6">
        <v>0.172</v>
      </c>
      <c r="K51" s="6">
        <v>0.064</v>
      </c>
      <c r="L51" s="6">
        <v>1.682</v>
      </c>
      <c r="M51" s="6">
        <v>0.18</v>
      </c>
      <c r="N51" s="6">
        <v>9406.046</v>
      </c>
    </row>
    <row r="52">
      <c r="A52" s="5">
        <v>46023.163194444445</v>
      </c>
      <c r="B52" s="6">
        <v>0.139</v>
      </c>
      <c r="C52" s="6">
        <v>0.254</v>
      </c>
      <c r="D52" s="6">
        <v>0.219</v>
      </c>
      <c r="E52" s="6">
        <v>0.204</v>
      </c>
      <c r="F52" s="6">
        <v>0.006</v>
      </c>
      <c r="G52" s="6">
        <v>0.002</v>
      </c>
      <c r="H52" s="6">
        <v>-0.017</v>
      </c>
      <c r="I52" s="6">
        <v>-0.009</v>
      </c>
      <c r="J52" s="6">
        <v>0.182</v>
      </c>
      <c r="K52" s="6">
        <v>0.03</v>
      </c>
      <c r="L52" s="6">
        <v>1.688</v>
      </c>
      <c r="M52" s="6">
        <v>0.166</v>
      </c>
      <c r="N52" s="6">
        <v>9406.048</v>
      </c>
    </row>
    <row r="53">
      <c r="A53" s="5">
        <v>46023.166666666664</v>
      </c>
      <c r="B53" s="6">
        <v>0.138</v>
      </c>
      <c r="C53" s="6">
        <v>0.253</v>
      </c>
      <c r="D53" s="6">
        <v>0.213</v>
      </c>
      <c r="E53" s="6">
        <v>0.201</v>
      </c>
      <c r="F53" s="6">
        <v>0.007</v>
      </c>
      <c r="G53" s="6">
        <v>0.005</v>
      </c>
      <c r="H53" s="6">
        <v>-0.016</v>
      </c>
      <c r="I53" s="6">
        <v>-0.004</v>
      </c>
      <c r="J53" s="6">
        <v>0.206</v>
      </c>
      <c r="K53" s="6">
        <v>0.075</v>
      </c>
      <c r="L53" s="6">
        <v>1.691</v>
      </c>
      <c r="M53" s="6">
        <v>0.188</v>
      </c>
      <c r="N53" s="6">
        <v>9406.05</v>
      </c>
    </row>
    <row r="54">
      <c r="A54" s="5">
        <v>46023.17013888889</v>
      </c>
      <c r="B54" s="6">
        <v>0.133</v>
      </c>
      <c r="C54" s="6">
        <v>0.264</v>
      </c>
      <c r="D54" s="6">
        <v>0.226</v>
      </c>
      <c r="E54" s="6">
        <v>0.208</v>
      </c>
      <c r="F54" s="6">
        <v>0.006</v>
      </c>
      <c r="G54" s="6">
        <v>0.003</v>
      </c>
      <c r="H54" s="6">
        <v>-0.018</v>
      </c>
      <c r="I54" s="6">
        <v>-0.009</v>
      </c>
      <c r="J54" s="6">
        <v>0.191</v>
      </c>
      <c r="K54" s="6">
        <v>0.043</v>
      </c>
      <c r="L54" s="6">
        <v>1.677</v>
      </c>
      <c r="M54" s="6">
        <v>0.177</v>
      </c>
      <c r="N54" s="6">
        <v>9406.052</v>
      </c>
    </row>
    <row r="55">
      <c r="A55" s="5">
        <v>46023.17361111111</v>
      </c>
      <c r="B55" s="6">
        <v>0.137</v>
      </c>
      <c r="C55" s="6">
        <v>0.243</v>
      </c>
      <c r="D55" s="6">
        <v>0.209</v>
      </c>
      <c r="E55" s="6">
        <v>0.196</v>
      </c>
      <c r="F55" s="6">
        <v>0.006</v>
      </c>
      <c r="G55" s="6">
        <v>0.005</v>
      </c>
      <c r="H55" s="6">
        <v>-0.016</v>
      </c>
      <c r="I55" s="6">
        <v>-0.005</v>
      </c>
      <c r="J55" s="6">
        <v>0.175</v>
      </c>
      <c r="K55" s="6">
        <v>0.078</v>
      </c>
      <c r="L55" s="6">
        <v>1.698</v>
      </c>
      <c r="M55" s="6">
        <v>0.181</v>
      </c>
      <c r="N55" s="6">
        <v>9406.055</v>
      </c>
    </row>
    <row r="56">
      <c r="A56" s="5">
        <v>46023.177083333336</v>
      </c>
      <c r="B56" s="6">
        <v>0.134</v>
      </c>
      <c r="C56" s="6">
        <v>0.259</v>
      </c>
      <c r="D56" s="6">
        <v>0.224</v>
      </c>
      <c r="E56" s="6">
        <v>0.205</v>
      </c>
      <c r="F56" s="6">
        <v>0.005</v>
      </c>
      <c r="G56" s="6">
        <v>0.002</v>
      </c>
      <c r="H56" s="6">
        <v>-0.018</v>
      </c>
      <c r="I56" s="6">
        <v>-0.011</v>
      </c>
      <c r="J56" s="6">
        <v>0.156</v>
      </c>
      <c r="K56" s="6">
        <v>0.036</v>
      </c>
      <c r="L56" s="6">
        <v>1.673</v>
      </c>
      <c r="M56" s="6">
        <v>0.168</v>
      </c>
      <c r="N56" s="6">
        <v>9406.057</v>
      </c>
    </row>
    <row r="57">
      <c r="A57" s="5">
        <v>46023.180555555555</v>
      </c>
      <c r="B57" s="6">
        <v>0.134</v>
      </c>
      <c r="C57" s="6">
        <v>0.254</v>
      </c>
      <c r="D57" s="6">
        <v>0.219</v>
      </c>
      <c r="E57" s="6">
        <v>0.203</v>
      </c>
      <c r="F57" s="6">
        <v>0.005</v>
      </c>
      <c r="G57" s="6">
        <v>0.003</v>
      </c>
      <c r="H57" s="6">
        <v>-0.017</v>
      </c>
      <c r="I57" s="6">
        <v>-0.009</v>
      </c>
      <c r="J57" s="6">
        <v>0.164</v>
      </c>
      <c r="K57" s="6">
        <v>0.055</v>
      </c>
      <c r="L57" s="6">
        <v>1.685</v>
      </c>
      <c r="M57" s="6">
        <v>0.173</v>
      </c>
      <c r="N57" s="6">
        <v>9406.059</v>
      </c>
    </row>
    <row r="58">
      <c r="A58" s="5">
        <v>46023.18402777778</v>
      </c>
      <c r="B58" s="6">
        <v>0.135</v>
      </c>
      <c r="C58" s="6">
        <v>0.248</v>
      </c>
      <c r="D58" s="6">
        <v>0.21</v>
      </c>
      <c r="E58" s="6">
        <v>0.198</v>
      </c>
      <c r="F58" s="6">
        <v>0.006</v>
      </c>
      <c r="G58" s="6">
        <v>0.002</v>
      </c>
      <c r="H58" s="6">
        <v>-0.017</v>
      </c>
      <c r="I58" s="6">
        <v>-0.009</v>
      </c>
      <c r="J58" s="6">
        <v>0.186</v>
      </c>
      <c r="K58" s="6">
        <v>0.04</v>
      </c>
      <c r="L58" s="6">
        <v>1.673</v>
      </c>
      <c r="M58" s="6">
        <v>0.175</v>
      </c>
      <c r="N58" s="6">
        <v>9406.061</v>
      </c>
    </row>
    <row r="59">
      <c r="A59" s="5">
        <v>46023.1875</v>
      </c>
      <c r="B59" s="6">
        <v>0.134</v>
      </c>
      <c r="C59" s="6">
        <v>0.255</v>
      </c>
      <c r="D59" s="6">
        <v>0.216</v>
      </c>
      <c r="E59" s="6">
        <v>0.202</v>
      </c>
      <c r="F59" s="6">
        <v>0.006</v>
      </c>
      <c r="G59" s="6">
        <v>0.003</v>
      </c>
      <c r="H59" s="6">
        <v>-0.017</v>
      </c>
      <c r="I59" s="6">
        <v>-0.008</v>
      </c>
      <c r="J59" s="6">
        <v>0.196</v>
      </c>
      <c r="K59" s="6">
        <v>0.047</v>
      </c>
      <c r="L59" s="6">
        <v>1.687</v>
      </c>
      <c r="M59" s="6">
        <v>0.175</v>
      </c>
      <c r="N59" s="6">
        <v>9406.063</v>
      </c>
    </row>
    <row r="60">
      <c r="A60" s="5">
        <v>46023.19097222222</v>
      </c>
      <c r="B60" s="6">
        <v>0.134</v>
      </c>
      <c r="C60" s="6">
        <v>0.263</v>
      </c>
      <c r="D60" s="6">
        <v>0.224</v>
      </c>
      <c r="E60" s="6">
        <v>0.207</v>
      </c>
      <c r="F60" s="6">
        <v>0.006</v>
      </c>
      <c r="G60" s="6">
        <v>0.002</v>
      </c>
      <c r="H60" s="6">
        <v>-0.017</v>
      </c>
      <c r="I60" s="6">
        <v>-0.009</v>
      </c>
      <c r="J60" s="6">
        <v>0.181</v>
      </c>
      <c r="K60" s="6">
        <v>0.035</v>
      </c>
      <c r="L60" s="6">
        <v>1.688</v>
      </c>
      <c r="M60" s="6">
        <v>0.167</v>
      </c>
      <c r="N60" s="6">
        <v>9406.065</v>
      </c>
    </row>
    <row r="61">
      <c r="A61" s="5">
        <v>46023.194444444445</v>
      </c>
      <c r="B61" s="6">
        <v>0.137</v>
      </c>
      <c r="C61" s="6">
        <v>0.245</v>
      </c>
      <c r="D61" s="6">
        <v>0.205</v>
      </c>
      <c r="E61" s="6">
        <v>0.196</v>
      </c>
      <c r="F61" s="6">
        <v>0.007</v>
      </c>
      <c r="G61" s="6">
        <v>0.004</v>
      </c>
      <c r="H61" s="6">
        <v>-0.016</v>
      </c>
      <c r="I61" s="6">
        <v>-0.005</v>
      </c>
      <c r="J61" s="6">
        <v>0.224</v>
      </c>
      <c r="K61" s="6">
        <v>0.074</v>
      </c>
      <c r="L61" s="6">
        <v>1.686</v>
      </c>
      <c r="M61" s="6">
        <v>0.193</v>
      </c>
      <c r="N61" s="6">
        <v>9406.067</v>
      </c>
    </row>
    <row r="62">
      <c r="A62" s="5">
        <v>46023.197916666664</v>
      </c>
      <c r="B62" s="6">
        <v>0.137</v>
      </c>
      <c r="C62" s="6">
        <v>0.246</v>
      </c>
      <c r="D62" s="6">
        <v>0.206</v>
      </c>
      <c r="E62" s="6">
        <v>0.196</v>
      </c>
      <c r="F62" s="6">
        <v>0.007</v>
      </c>
      <c r="G62" s="6">
        <v>0.004</v>
      </c>
      <c r="H62" s="6">
        <v>-0.015</v>
      </c>
      <c r="I62" s="6">
        <v>-0.004</v>
      </c>
      <c r="J62" s="6">
        <v>0.205</v>
      </c>
      <c r="K62" s="6">
        <v>0.065</v>
      </c>
      <c r="L62" s="6">
        <v>1.692</v>
      </c>
      <c r="M62" s="6">
        <v>0.183</v>
      </c>
      <c r="N62" s="6">
        <v>9406.07</v>
      </c>
    </row>
    <row r="63">
      <c r="A63" s="5">
        <v>46023.20138888889</v>
      </c>
      <c r="B63" s="6">
        <v>0.136</v>
      </c>
      <c r="C63" s="6">
        <v>0.247</v>
      </c>
      <c r="D63" s="6">
        <v>0.212</v>
      </c>
      <c r="E63" s="6">
        <v>0.198</v>
      </c>
      <c r="F63" s="6">
        <v>0.006</v>
      </c>
      <c r="G63" s="6">
        <v>0.002</v>
      </c>
      <c r="H63" s="6">
        <v>-0.016</v>
      </c>
      <c r="I63" s="6">
        <v>-0.008</v>
      </c>
      <c r="J63" s="6">
        <v>0.186</v>
      </c>
      <c r="K63" s="6">
        <v>0.041</v>
      </c>
      <c r="L63" s="6">
        <v>1.689</v>
      </c>
      <c r="M63" s="6">
        <v>0.171</v>
      </c>
      <c r="N63" s="6">
        <v>9406.072</v>
      </c>
    </row>
    <row r="64">
      <c r="A64" s="5">
        <v>46023.20486111111</v>
      </c>
      <c r="B64" s="6">
        <v>0.135</v>
      </c>
      <c r="C64" s="6">
        <v>0.265</v>
      </c>
      <c r="D64" s="6">
        <v>0.224</v>
      </c>
      <c r="E64" s="6">
        <v>0.208</v>
      </c>
      <c r="F64" s="6">
        <v>0.006</v>
      </c>
      <c r="G64" s="6">
        <v>0.002</v>
      </c>
      <c r="H64" s="6">
        <v>-0.018</v>
      </c>
      <c r="I64" s="6">
        <v>-0.01</v>
      </c>
      <c r="J64" s="6">
        <v>0.185</v>
      </c>
      <c r="K64" s="6">
        <v>0.024</v>
      </c>
      <c r="L64" s="6">
        <v>1.662</v>
      </c>
      <c r="M64" s="6">
        <v>0.172</v>
      </c>
      <c r="N64" s="6">
        <v>9406.074</v>
      </c>
    </row>
    <row r="65">
      <c r="A65" s="5">
        <v>46023.208333333336</v>
      </c>
      <c r="B65" s="6">
        <v>0.135</v>
      </c>
      <c r="C65" s="6">
        <v>0.253</v>
      </c>
      <c r="D65" s="6">
        <v>0.212</v>
      </c>
      <c r="E65" s="6">
        <v>0.2</v>
      </c>
      <c r="F65" s="6">
        <v>0.007</v>
      </c>
      <c r="G65" s="6">
        <v>0.003</v>
      </c>
      <c r="H65" s="6">
        <v>-0.016</v>
      </c>
      <c r="I65" s="6">
        <v>-0.006</v>
      </c>
      <c r="J65" s="6">
        <v>0.209</v>
      </c>
      <c r="K65" s="6">
        <v>0.056</v>
      </c>
      <c r="L65" s="6">
        <v>1.687</v>
      </c>
      <c r="M65" s="6">
        <v>0.181</v>
      </c>
      <c r="N65" s="6">
        <v>9406.076</v>
      </c>
    </row>
    <row r="66">
      <c r="A66" s="5">
        <v>46023.211805555555</v>
      </c>
      <c r="B66" s="6">
        <v>0.133</v>
      </c>
      <c r="C66" s="6">
        <v>0.254</v>
      </c>
      <c r="D66" s="6">
        <v>0.213</v>
      </c>
      <c r="E66" s="6">
        <v>0.2</v>
      </c>
      <c r="F66" s="6">
        <v>0.006</v>
      </c>
      <c r="G66" s="6">
        <v>0.003</v>
      </c>
      <c r="H66" s="6">
        <v>-0.017</v>
      </c>
      <c r="I66" s="6">
        <v>-0.008</v>
      </c>
      <c r="J66" s="6">
        <v>0.2</v>
      </c>
      <c r="K66" s="6">
        <v>0.054</v>
      </c>
      <c r="L66" s="6">
        <v>1.673</v>
      </c>
      <c r="M66" s="6">
        <v>0.184</v>
      </c>
      <c r="N66" s="6">
        <v>9406.078</v>
      </c>
    </row>
    <row r="67">
      <c r="A67" s="5">
        <v>46023.21527777778</v>
      </c>
      <c r="B67" s="6">
        <v>0.134</v>
      </c>
      <c r="C67" s="6">
        <v>0.247</v>
      </c>
      <c r="D67" s="6">
        <v>0.206</v>
      </c>
      <c r="E67" s="6">
        <v>0.196</v>
      </c>
      <c r="F67" s="6">
        <v>0.007</v>
      </c>
      <c r="G67" s="6">
        <v>0.004</v>
      </c>
      <c r="H67" s="6">
        <v>-0.016</v>
      </c>
      <c r="I67" s="6">
        <v>-0.005</v>
      </c>
      <c r="J67" s="6">
        <v>0.203</v>
      </c>
      <c r="K67" s="6">
        <v>0.063</v>
      </c>
      <c r="L67" s="6">
        <v>1.68</v>
      </c>
      <c r="M67" s="6">
        <v>0.185</v>
      </c>
      <c r="N67" s="6">
        <v>9406.08</v>
      </c>
    </row>
    <row r="68">
      <c r="A68" s="5">
        <v>46023.21875</v>
      </c>
      <c r="B68" s="6">
        <v>0.133</v>
      </c>
      <c r="C68" s="6">
        <v>0.264</v>
      </c>
      <c r="D68" s="6">
        <v>0.225</v>
      </c>
      <c r="E68" s="6">
        <v>0.207</v>
      </c>
      <c r="F68" s="6">
        <v>0.006</v>
      </c>
      <c r="G68" s="6">
        <v>0.001</v>
      </c>
      <c r="H68" s="6">
        <v>-0.018</v>
      </c>
      <c r="I68" s="6">
        <v>-0.011</v>
      </c>
      <c r="J68" s="6">
        <v>0.183</v>
      </c>
      <c r="K68" s="6">
        <v>0.021</v>
      </c>
      <c r="L68" s="6">
        <v>1.672</v>
      </c>
      <c r="M68" s="6">
        <v>0.167</v>
      </c>
      <c r="N68" s="6">
        <v>9406.082</v>
      </c>
    </row>
    <row r="69">
      <c r="A69" s="5">
        <v>46023.22222222222</v>
      </c>
      <c r="B69" s="6">
        <v>0.132</v>
      </c>
      <c r="C69" s="6">
        <v>0.261</v>
      </c>
      <c r="D69" s="6">
        <v>0.223</v>
      </c>
      <c r="E69" s="6">
        <v>0.206</v>
      </c>
      <c r="F69" s="6">
        <v>0.006</v>
      </c>
      <c r="G69" s="6">
        <v>0.001</v>
      </c>
      <c r="H69" s="6">
        <v>-0.018</v>
      </c>
      <c r="I69" s="6">
        <v>-0.011</v>
      </c>
      <c r="J69" s="6">
        <v>0.18</v>
      </c>
      <c r="K69" s="6">
        <v>0.024</v>
      </c>
      <c r="L69" s="6">
        <v>1.666</v>
      </c>
      <c r="M69" s="6">
        <v>0.17</v>
      </c>
      <c r="N69" s="6">
        <v>9406.084</v>
      </c>
    </row>
    <row r="70">
      <c r="A70" s="5">
        <v>46023.225694444445</v>
      </c>
      <c r="B70" s="6">
        <v>0.133</v>
      </c>
      <c r="C70" s="6">
        <v>0.251</v>
      </c>
      <c r="D70" s="6">
        <v>0.211</v>
      </c>
      <c r="E70" s="6">
        <v>0.198</v>
      </c>
      <c r="F70" s="6">
        <v>0.006</v>
      </c>
      <c r="G70" s="6">
        <v>0.003</v>
      </c>
      <c r="H70" s="6">
        <v>-0.017</v>
      </c>
      <c r="I70" s="6">
        <v>-0.008</v>
      </c>
      <c r="J70" s="6">
        <v>0.188</v>
      </c>
      <c r="K70" s="6">
        <v>0.052</v>
      </c>
      <c r="L70" s="6">
        <v>1.673</v>
      </c>
      <c r="M70" s="6">
        <v>0.18</v>
      </c>
      <c r="N70" s="6">
        <v>9406.086</v>
      </c>
    </row>
    <row r="71">
      <c r="A71" s="5">
        <v>46023.229166666664</v>
      </c>
      <c r="B71" s="6">
        <v>0.13</v>
      </c>
      <c r="C71" s="6">
        <v>0.258</v>
      </c>
      <c r="D71" s="6">
        <v>0.217</v>
      </c>
      <c r="E71" s="6">
        <v>0.202</v>
      </c>
      <c r="F71" s="6">
        <v>0.006</v>
      </c>
      <c r="G71" s="6">
        <v>0.001</v>
      </c>
      <c r="H71" s="6">
        <v>-0.019</v>
      </c>
      <c r="I71" s="6">
        <v>-0.012</v>
      </c>
      <c r="J71" s="6">
        <v>0.183</v>
      </c>
      <c r="K71" s="6">
        <v>0.019</v>
      </c>
      <c r="L71" s="6">
        <v>1.638</v>
      </c>
      <c r="M71" s="6">
        <v>0.177</v>
      </c>
      <c r="N71" s="6">
        <v>9406.088</v>
      </c>
    </row>
    <row r="72">
      <c r="A72" s="5">
        <v>46023.23263888889</v>
      </c>
      <c r="B72" s="6">
        <v>0.132</v>
      </c>
      <c r="C72" s="6">
        <v>0.252</v>
      </c>
      <c r="D72" s="6">
        <v>0.208</v>
      </c>
      <c r="E72" s="6">
        <v>0.197</v>
      </c>
      <c r="F72" s="6">
        <v>0.006</v>
      </c>
      <c r="G72" s="6">
        <v>0.002</v>
      </c>
      <c r="H72" s="6">
        <v>-0.018</v>
      </c>
      <c r="I72" s="6">
        <v>-0.01</v>
      </c>
      <c r="J72" s="6">
        <v>0.197</v>
      </c>
      <c r="K72" s="6">
        <v>0.027</v>
      </c>
      <c r="L72" s="6">
        <v>1.643</v>
      </c>
      <c r="M72" s="6">
        <v>0.181</v>
      </c>
      <c r="N72" s="6">
        <v>9406.091</v>
      </c>
    </row>
    <row r="73">
      <c r="A73" s="5">
        <v>46023.23611111111</v>
      </c>
      <c r="B73" s="6">
        <v>0.132</v>
      </c>
      <c r="C73" s="6">
        <v>0.256</v>
      </c>
      <c r="D73" s="6">
        <v>0.222</v>
      </c>
      <c r="E73" s="6">
        <v>0.204</v>
      </c>
      <c r="F73" s="6">
        <v>0.005</v>
      </c>
      <c r="G73" s="6">
        <v>0.002</v>
      </c>
      <c r="H73" s="6">
        <v>-0.017</v>
      </c>
      <c r="I73" s="6">
        <v>-0.01</v>
      </c>
      <c r="J73" s="6">
        <v>0.167</v>
      </c>
      <c r="K73" s="6">
        <v>0.034</v>
      </c>
      <c r="L73" s="6">
        <v>1.68</v>
      </c>
      <c r="M73" s="6">
        <v>0.167</v>
      </c>
      <c r="N73" s="6">
        <v>9406.093</v>
      </c>
    </row>
    <row r="74">
      <c r="A74" s="5">
        <v>46023.239583333336</v>
      </c>
      <c r="B74" s="6">
        <v>0.133</v>
      </c>
      <c r="C74" s="6">
        <v>0.247</v>
      </c>
      <c r="D74" s="6">
        <v>0.206</v>
      </c>
      <c r="E74" s="6">
        <v>0.195</v>
      </c>
      <c r="F74" s="6">
        <v>0.005</v>
      </c>
      <c r="G74" s="6">
        <v>0.001</v>
      </c>
      <c r="H74" s="6">
        <v>-0.018</v>
      </c>
      <c r="I74" s="6">
        <v>-0.012</v>
      </c>
      <c r="J74" s="6">
        <v>0.154</v>
      </c>
      <c r="K74" s="6">
        <v>0.011</v>
      </c>
      <c r="L74" s="6">
        <v>1.647</v>
      </c>
      <c r="M74" s="6">
        <v>0.164</v>
      </c>
      <c r="N74" s="6">
        <v>9406.095</v>
      </c>
    </row>
    <row r="75">
      <c r="A75" s="5">
        <v>46023.243055555555</v>
      </c>
      <c r="B75" s="6">
        <v>0.132</v>
      </c>
      <c r="C75" s="6">
        <v>0.247</v>
      </c>
      <c r="D75" s="6">
        <v>0.209</v>
      </c>
      <c r="E75" s="6">
        <v>0.196</v>
      </c>
      <c r="F75" s="6">
        <v>0.005</v>
      </c>
      <c r="G75" s="6">
        <v>0.001</v>
      </c>
      <c r="H75" s="6">
        <v>-0.018</v>
      </c>
      <c r="I75" s="6">
        <v>-0.012</v>
      </c>
      <c r="J75" s="6">
        <v>0.158</v>
      </c>
      <c r="K75" s="6">
        <v>0.012</v>
      </c>
      <c r="L75" s="6">
        <v>1.651</v>
      </c>
      <c r="M75" s="6">
        <v>0.165</v>
      </c>
      <c r="N75" s="6">
        <v>9406.097</v>
      </c>
    </row>
    <row r="76">
      <c r="A76" s="5">
        <v>46023.24652777778</v>
      </c>
      <c r="B76" s="6">
        <v>0.131</v>
      </c>
      <c r="C76" s="6">
        <v>0.255</v>
      </c>
      <c r="D76" s="6">
        <v>0.215</v>
      </c>
      <c r="E76" s="6">
        <v>0.2</v>
      </c>
      <c r="F76" s="6">
        <v>0.006</v>
      </c>
      <c r="G76" s="6">
        <v>0.0</v>
      </c>
      <c r="H76" s="6">
        <v>-0.02</v>
      </c>
      <c r="I76" s="6">
        <v>-0.014</v>
      </c>
      <c r="J76" s="6">
        <v>0.175</v>
      </c>
      <c r="K76" s="6">
        <v>0.003</v>
      </c>
      <c r="L76" s="6">
        <v>1.625</v>
      </c>
      <c r="M76" s="6">
        <v>0.174</v>
      </c>
      <c r="N76" s="6">
        <v>9406.099</v>
      </c>
    </row>
    <row r="77">
      <c r="A77" s="5">
        <v>46023.25</v>
      </c>
      <c r="B77" s="6">
        <v>0.133</v>
      </c>
      <c r="C77" s="6">
        <v>0.252</v>
      </c>
      <c r="D77" s="6">
        <v>0.209</v>
      </c>
      <c r="E77" s="6">
        <v>0.198</v>
      </c>
      <c r="F77" s="6">
        <v>0.006</v>
      </c>
      <c r="G77" s="6">
        <v>0.0</v>
      </c>
      <c r="H77" s="6">
        <v>-0.019</v>
      </c>
      <c r="I77" s="6">
        <v>-0.013</v>
      </c>
      <c r="J77" s="6">
        <v>0.18</v>
      </c>
      <c r="K77" s="6">
        <v>1.992</v>
      </c>
      <c r="L77" s="6">
        <v>1.631</v>
      </c>
      <c r="M77" s="6">
        <v>0.174</v>
      </c>
      <c r="N77" s="6">
        <v>9406.101</v>
      </c>
    </row>
    <row r="78">
      <c r="A78" s="5">
        <v>46023.25347222222</v>
      </c>
      <c r="B78" s="6">
        <v>0.132</v>
      </c>
      <c r="C78" s="6">
        <v>0.267</v>
      </c>
      <c r="D78" s="6">
        <v>0.227</v>
      </c>
      <c r="E78" s="6">
        <v>0.209</v>
      </c>
      <c r="F78" s="6">
        <v>0.005</v>
      </c>
      <c r="G78" s="6">
        <v>0.0</v>
      </c>
      <c r="H78" s="6">
        <v>-0.022</v>
      </c>
      <c r="I78" s="6">
        <v>-0.017</v>
      </c>
      <c r="J78" s="6">
        <v>0.147</v>
      </c>
      <c r="K78" s="6">
        <v>1.997</v>
      </c>
      <c r="L78" s="6">
        <v>1.616</v>
      </c>
      <c r="M78" s="6">
        <v>0.172</v>
      </c>
      <c r="N78" s="6">
        <v>9406.103</v>
      </c>
    </row>
    <row r="79">
      <c r="A79" s="5">
        <v>46023.256944444445</v>
      </c>
      <c r="B79" s="6">
        <v>0.135</v>
      </c>
      <c r="C79" s="6">
        <v>0.253</v>
      </c>
      <c r="D79" s="6">
        <v>0.22</v>
      </c>
      <c r="E79" s="6">
        <v>0.202</v>
      </c>
      <c r="F79" s="6">
        <v>0.004</v>
      </c>
      <c r="G79" s="6">
        <v>0.005</v>
      </c>
      <c r="H79" s="6">
        <v>-0.017</v>
      </c>
      <c r="I79" s="6">
        <v>-0.008</v>
      </c>
      <c r="J79" s="6">
        <v>0.129</v>
      </c>
      <c r="K79" s="6">
        <v>0.073</v>
      </c>
      <c r="L79" s="6">
        <v>1.684</v>
      </c>
      <c r="M79" s="6">
        <v>0.174</v>
      </c>
      <c r="N79" s="6">
        <v>9406.105</v>
      </c>
    </row>
    <row r="80">
      <c r="A80" s="5">
        <v>46023.260416666664</v>
      </c>
      <c r="B80" s="6">
        <v>0.133</v>
      </c>
      <c r="C80" s="6">
        <v>0.266</v>
      </c>
      <c r="D80" s="6">
        <v>0.224</v>
      </c>
      <c r="E80" s="6">
        <v>0.208</v>
      </c>
      <c r="F80" s="6">
        <v>0.005</v>
      </c>
      <c r="G80" s="6">
        <v>0.001</v>
      </c>
      <c r="H80" s="6">
        <v>-0.02</v>
      </c>
      <c r="I80" s="6">
        <v>-0.014</v>
      </c>
      <c r="J80" s="6">
        <v>0.163</v>
      </c>
      <c r="K80" s="6">
        <v>0.008</v>
      </c>
      <c r="L80" s="6">
        <v>1.653</v>
      </c>
      <c r="M80" s="6">
        <v>0.163</v>
      </c>
      <c r="N80" s="6">
        <v>9406.107</v>
      </c>
    </row>
    <row r="81">
      <c r="A81" s="5">
        <v>46023.26388888889</v>
      </c>
      <c r="B81" s="6">
        <v>0.138</v>
      </c>
      <c r="C81" s="6">
        <v>0.258</v>
      </c>
      <c r="D81" s="6">
        <v>0.224</v>
      </c>
      <c r="E81" s="6">
        <v>0.207</v>
      </c>
      <c r="F81" s="6">
        <v>0.005</v>
      </c>
      <c r="G81" s="6">
        <v>0.003</v>
      </c>
      <c r="H81" s="6">
        <v>-0.02</v>
      </c>
      <c r="I81" s="6">
        <v>-0.012</v>
      </c>
      <c r="J81" s="6">
        <v>0.136</v>
      </c>
      <c r="K81" s="6">
        <v>0.05</v>
      </c>
      <c r="L81" s="6">
        <v>1.652</v>
      </c>
      <c r="M81" s="6">
        <v>0.177</v>
      </c>
      <c r="N81" s="6">
        <v>9406.11</v>
      </c>
    </row>
    <row r="82">
      <c r="A82" s="5">
        <v>46023.26736111111</v>
      </c>
      <c r="B82" s="6">
        <v>0.131</v>
      </c>
      <c r="C82" s="6">
        <v>0.221</v>
      </c>
      <c r="D82" s="6">
        <v>0.188</v>
      </c>
      <c r="E82" s="6">
        <v>0.18</v>
      </c>
      <c r="F82" s="6">
        <v>0.005</v>
      </c>
      <c r="G82" s="6">
        <v>0.004</v>
      </c>
      <c r="H82" s="6">
        <v>-0.014</v>
      </c>
      <c r="I82" s="6">
        <v>-0.005</v>
      </c>
      <c r="J82" s="6">
        <v>0.162</v>
      </c>
      <c r="K82" s="6">
        <v>0.079</v>
      </c>
      <c r="L82" s="6">
        <v>1.694</v>
      </c>
      <c r="M82" s="6">
        <v>0.179</v>
      </c>
      <c r="N82" s="6">
        <v>9406.112</v>
      </c>
    </row>
    <row r="83">
      <c r="A83" s="5">
        <v>46023.270833333336</v>
      </c>
      <c r="B83" s="6">
        <v>0.132</v>
      </c>
      <c r="C83" s="6">
        <v>0.228</v>
      </c>
      <c r="D83" s="6">
        <v>0.19</v>
      </c>
      <c r="E83" s="6">
        <v>0.183</v>
      </c>
      <c r="F83" s="6">
        <v>0.005</v>
      </c>
      <c r="G83" s="6">
        <v>0.003</v>
      </c>
      <c r="H83" s="6">
        <v>-0.016</v>
      </c>
      <c r="I83" s="6">
        <v>-0.008</v>
      </c>
      <c r="J83" s="6">
        <v>0.167</v>
      </c>
      <c r="K83" s="6">
        <v>0.046</v>
      </c>
      <c r="L83" s="6">
        <v>1.666</v>
      </c>
      <c r="M83" s="6">
        <v>0.175</v>
      </c>
      <c r="N83" s="6">
        <v>9406.114</v>
      </c>
    </row>
    <row r="84">
      <c r="A84" s="5">
        <v>46023.274305555555</v>
      </c>
      <c r="B84" s="6">
        <v>0.132</v>
      </c>
      <c r="C84" s="6">
        <v>0.228</v>
      </c>
      <c r="D84" s="6">
        <v>0.195</v>
      </c>
      <c r="E84" s="6">
        <v>0.185</v>
      </c>
      <c r="F84" s="6">
        <v>0.005</v>
      </c>
      <c r="G84" s="6">
        <v>0.006</v>
      </c>
      <c r="H84" s="6">
        <v>-0.016</v>
      </c>
      <c r="I84" s="6">
        <v>-0.005</v>
      </c>
      <c r="J84" s="6">
        <v>0.143</v>
      </c>
      <c r="K84" s="6">
        <v>0.101</v>
      </c>
      <c r="L84" s="6">
        <v>1.663</v>
      </c>
      <c r="M84" s="6">
        <v>0.194</v>
      </c>
      <c r="N84" s="6">
        <v>9406.116</v>
      </c>
    </row>
    <row r="85">
      <c r="A85" s="5">
        <v>46023.27777777778</v>
      </c>
      <c r="B85" s="6">
        <v>0.132</v>
      </c>
      <c r="C85" s="6">
        <v>0.228</v>
      </c>
      <c r="D85" s="6">
        <v>0.192</v>
      </c>
      <c r="E85" s="6">
        <v>0.184</v>
      </c>
      <c r="F85" s="6">
        <v>0.006</v>
      </c>
      <c r="G85" s="6">
        <v>0.005</v>
      </c>
      <c r="H85" s="6">
        <v>-0.015</v>
      </c>
      <c r="I85" s="6">
        <v>-0.004</v>
      </c>
      <c r="J85" s="6">
        <v>0.177</v>
      </c>
      <c r="K85" s="6">
        <v>0.083</v>
      </c>
      <c r="L85" s="6">
        <v>1.692</v>
      </c>
      <c r="M85" s="6">
        <v>0.184</v>
      </c>
      <c r="N85" s="6">
        <v>9406.118</v>
      </c>
    </row>
    <row r="86">
      <c r="A86" s="5">
        <v>46023.28125</v>
      </c>
      <c r="B86" s="6">
        <v>0.133</v>
      </c>
      <c r="C86" s="6">
        <v>0.219</v>
      </c>
      <c r="D86" s="6">
        <v>0.189</v>
      </c>
      <c r="E86" s="6">
        <v>0.18</v>
      </c>
      <c r="F86" s="6">
        <v>0.005</v>
      </c>
      <c r="G86" s="6">
        <v>0.009</v>
      </c>
      <c r="H86" s="6">
        <v>-0.015</v>
      </c>
      <c r="I86" s="6">
        <v>-0.001</v>
      </c>
      <c r="J86" s="6">
        <v>0.147</v>
      </c>
      <c r="K86" s="6">
        <v>0.163</v>
      </c>
      <c r="L86" s="6">
        <v>1.68</v>
      </c>
      <c r="M86" s="6">
        <v>0.214</v>
      </c>
      <c r="N86" s="6">
        <v>9406.12</v>
      </c>
    </row>
    <row r="87">
      <c r="A87" s="5">
        <v>46023.28472222222</v>
      </c>
      <c r="B87" s="6">
        <v>0.138</v>
      </c>
      <c r="C87" s="6">
        <v>0.208</v>
      </c>
      <c r="D87" s="6">
        <v>0.18</v>
      </c>
      <c r="E87" s="6">
        <v>0.176</v>
      </c>
      <c r="F87" s="6">
        <v>0.004</v>
      </c>
      <c r="G87" s="6">
        <v>0.009</v>
      </c>
      <c r="H87" s="6">
        <v>-0.012</v>
      </c>
      <c r="I87" s="6">
        <v>0.001</v>
      </c>
      <c r="J87" s="6">
        <v>0.129</v>
      </c>
      <c r="K87" s="6">
        <v>0.169</v>
      </c>
      <c r="L87" s="6">
        <v>1.728</v>
      </c>
      <c r="M87" s="6">
        <v>0.194</v>
      </c>
      <c r="N87" s="6">
        <v>9406.122</v>
      </c>
    </row>
    <row r="88">
      <c r="A88" s="5">
        <v>46023.288194444445</v>
      </c>
      <c r="B88" s="6">
        <v>1.169</v>
      </c>
      <c r="C88" s="6">
        <v>1.68</v>
      </c>
      <c r="D88" s="6">
        <v>1.323</v>
      </c>
      <c r="E88" s="6">
        <v>1.391</v>
      </c>
      <c r="F88" s="6">
        <v>0.092</v>
      </c>
      <c r="G88" s="6">
        <v>0.086</v>
      </c>
      <c r="H88" s="6">
        <v>-0.06</v>
      </c>
      <c r="I88" s="6">
        <v>0.118</v>
      </c>
      <c r="J88" s="6">
        <v>0.318</v>
      </c>
      <c r="K88" s="6">
        <v>0.204</v>
      </c>
      <c r="L88" s="6">
        <v>1.819</v>
      </c>
      <c r="M88" s="6">
        <v>0.229</v>
      </c>
      <c r="N88" s="6">
        <v>9406.137</v>
      </c>
    </row>
    <row r="89">
      <c r="A89" s="5">
        <v>46023.291666666664</v>
      </c>
      <c r="B89" s="6">
        <v>1.189</v>
      </c>
      <c r="C89" s="6">
        <v>1.683</v>
      </c>
      <c r="D89" s="6">
        <v>1.318</v>
      </c>
      <c r="E89" s="6">
        <v>1.397</v>
      </c>
      <c r="F89" s="6">
        <v>0.097</v>
      </c>
      <c r="G89" s="6">
        <v>0.097</v>
      </c>
      <c r="H89" s="6">
        <v>-0.049</v>
      </c>
      <c r="I89" s="6">
        <v>0.145</v>
      </c>
      <c r="J89" s="6">
        <v>0.329</v>
      </c>
      <c r="K89" s="6">
        <v>0.23</v>
      </c>
      <c r="L89" s="6">
        <v>1.853</v>
      </c>
      <c r="M89" s="6">
        <v>0.231</v>
      </c>
      <c r="N89" s="6">
        <v>9406.156</v>
      </c>
    </row>
    <row r="90">
      <c r="A90" s="5">
        <v>46023.29513888889</v>
      </c>
      <c r="B90" s="6">
        <v>1.156</v>
      </c>
      <c r="C90" s="6">
        <v>1.668</v>
      </c>
      <c r="D90" s="6">
        <v>1.298</v>
      </c>
      <c r="E90" s="6">
        <v>1.374</v>
      </c>
      <c r="F90" s="6">
        <v>0.104</v>
      </c>
      <c r="G90" s="6">
        <v>0.109</v>
      </c>
      <c r="H90" s="6">
        <v>-0.041</v>
      </c>
      <c r="I90" s="6">
        <v>0.172</v>
      </c>
      <c r="J90" s="6">
        <v>0.363</v>
      </c>
      <c r="K90" s="6">
        <v>0.262</v>
      </c>
      <c r="L90" s="6">
        <v>1.875</v>
      </c>
      <c r="M90" s="6">
        <v>0.247</v>
      </c>
      <c r="N90" s="6">
        <v>9406.177</v>
      </c>
    </row>
    <row r="91">
      <c r="A91" s="5">
        <v>46023.29861111111</v>
      </c>
      <c r="B91" s="6">
        <v>1.096</v>
      </c>
      <c r="C91" s="6">
        <v>1.679</v>
      </c>
      <c r="D91" s="6">
        <v>1.323</v>
      </c>
      <c r="E91" s="6">
        <v>1.366</v>
      </c>
      <c r="F91" s="6">
        <v>0.1</v>
      </c>
      <c r="G91" s="6">
        <v>0.115</v>
      </c>
      <c r="H91" s="6">
        <v>-0.05</v>
      </c>
      <c r="I91" s="6">
        <v>0.165</v>
      </c>
      <c r="J91" s="6">
        <v>0.37</v>
      </c>
      <c r="K91" s="6">
        <v>0.275</v>
      </c>
      <c r="L91" s="6">
        <v>1.848</v>
      </c>
      <c r="M91" s="6">
        <v>0.261</v>
      </c>
      <c r="N91" s="6">
        <v>9406.198</v>
      </c>
    </row>
    <row r="92">
      <c r="A92" s="5">
        <v>46023.302083333336</v>
      </c>
      <c r="B92" s="6">
        <v>1.122</v>
      </c>
      <c r="C92" s="6">
        <v>1.686</v>
      </c>
      <c r="D92" s="6">
        <v>1.291</v>
      </c>
      <c r="E92" s="6">
        <v>1.366</v>
      </c>
      <c r="F92" s="6">
        <v>0.12</v>
      </c>
      <c r="G92" s="6">
        <v>0.129</v>
      </c>
      <c r="H92" s="6">
        <v>-0.031</v>
      </c>
      <c r="I92" s="6">
        <v>0.218</v>
      </c>
      <c r="J92" s="6">
        <v>0.434</v>
      </c>
      <c r="K92" s="6">
        <v>0.308</v>
      </c>
      <c r="L92" s="6">
        <v>1.902</v>
      </c>
      <c r="M92" s="6">
        <v>0.276</v>
      </c>
      <c r="N92" s="6">
        <v>9406.221</v>
      </c>
    </row>
    <row r="93">
      <c r="A93" s="5">
        <v>46023.305555555555</v>
      </c>
      <c r="B93" s="6">
        <v>1.106</v>
      </c>
      <c r="C93" s="6">
        <v>1.723</v>
      </c>
      <c r="D93" s="6">
        <v>1.305</v>
      </c>
      <c r="E93" s="6">
        <v>1.378</v>
      </c>
      <c r="F93" s="6">
        <v>0.132</v>
      </c>
      <c r="G93" s="6">
        <v>0.151</v>
      </c>
      <c r="H93" s="6">
        <v>-0.028</v>
      </c>
      <c r="I93" s="6">
        <v>0.255</v>
      </c>
      <c r="J93" s="6">
        <v>0.485</v>
      </c>
      <c r="K93" s="6">
        <v>0.355</v>
      </c>
      <c r="L93" s="6">
        <v>1.913</v>
      </c>
      <c r="M93" s="6">
        <v>0.304</v>
      </c>
      <c r="N93" s="6">
        <v>9406.246</v>
      </c>
    </row>
    <row r="94">
      <c r="A94" s="5">
        <v>46023.30902777778</v>
      </c>
      <c r="B94" s="6">
        <v>1.165</v>
      </c>
      <c r="C94" s="6">
        <v>1.853</v>
      </c>
      <c r="D94" s="6">
        <v>1.294</v>
      </c>
      <c r="E94" s="6">
        <v>1.437</v>
      </c>
      <c r="F94" s="6">
        <v>0.182</v>
      </c>
      <c r="G94" s="6">
        <v>0.196</v>
      </c>
      <c r="H94" s="6">
        <v>-0.011</v>
      </c>
      <c r="I94" s="6">
        <v>0.367</v>
      </c>
      <c r="J94" s="6">
        <v>0.638</v>
      </c>
      <c r="K94" s="6">
        <v>0.429</v>
      </c>
      <c r="L94" s="6">
        <v>1.965</v>
      </c>
      <c r="M94" s="6">
        <v>0.366</v>
      </c>
      <c r="N94" s="6">
        <v>9406.273</v>
      </c>
    </row>
    <row r="95">
      <c r="A95" s="5">
        <v>46023.3125</v>
      </c>
      <c r="B95" s="6">
        <v>1.232</v>
      </c>
      <c r="C95" s="6">
        <v>1.812</v>
      </c>
      <c r="D95" s="6">
        <v>1.286</v>
      </c>
      <c r="E95" s="6">
        <v>1.443</v>
      </c>
      <c r="F95" s="6">
        <v>0.187</v>
      </c>
      <c r="G95" s="6">
        <v>0.199</v>
      </c>
      <c r="H95" s="6">
        <v>0.022</v>
      </c>
      <c r="I95" s="6">
        <v>0.408</v>
      </c>
      <c r="J95" s="6">
        <v>0.621</v>
      </c>
      <c r="K95" s="6">
        <v>0.447</v>
      </c>
      <c r="L95" s="6">
        <v>0.069</v>
      </c>
      <c r="M95" s="6">
        <v>0.383</v>
      </c>
      <c r="N95" s="6">
        <v>9406.308</v>
      </c>
    </row>
    <row r="96">
      <c r="A96" s="5">
        <v>46023.31597222222</v>
      </c>
      <c r="B96" s="6">
        <v>1.345</v>
      </c>
      <c r="C96" s="6">
        <v>1.89</v>
      </c>
      <c r="D96" s="6">
        <v>1.276</v>
      </c>
      <c r="E96" s="6">
        <v>1.504</v>
      </c>
      <c r="F96" s="6">
        <v>0.228</v>
      </c>
      <c r="G96" s="6">
        <v>0.229</v>
      </c>
      <c r="H96" s="6">
        <v>0.046</v>
      </c>
      <c r="I96" s="6">
        <v>0.503</v>
      </c>
      <c r="J96" s="6">
        <v>0.691</v>
      </c>
      <c r="K96" s="6">
        <v>0.492</v>
      </c>
      <c r="L96" s="6">
        <v>0.146</v>
      </c>
      <c r="M96" s="6">
        <v>0.453</v>
      </c>
      <c r="N96" s="6">
        <v>9406.347</v>
      </c>
    </row>
    <row r="97">
      <c r="A97" s="5">
        <v>46023.319444444445</v>
      </c>
      <c r="B97" s="6">
        <v>1.251</v>
      </c>
      <c r="C97" s="6">
        <v>1.815</v>
      </c>
      <c r="D97" s="6">
        <v>1.305</v>
      </c>
      <c r="E97" s="6">
        <v>1.457</v>
      </c>
      <c r="F97" s="6">
        <v>0.19</v>
      </c>
      <c r="G97" s="6">
        <v>0.206</v>
      </c>
      <c r="H97" s="6">
        <v>0.031</v>
      </c>
      <c r="I97" s="6">
        <v>0.427</v>
      </c>
      <c r="J97" s="6">
        <v>0.617</v>
      </c>
      <c r="K97" s="6">
        <v>0.459</v>
      </c>
      <c r="L97" s="6">
        <v>0.095</v>
      </c>
      <c r="M97" s="6">
        <v>0.395</v>
      </c>
      <c r="N97" s="6">
        <v>9406.383</v>
      </c>
    </row>
    <row r="98">
      <c r="A98" s="5">
        <v>46023.322916666664</v>
      </c>
      <c r="B98" s="6">
        <v>1.223</v>
      </c>
      <c r="C98" s="6">
        <v>1.794</v>
      </c>
      <c r="D98" s="6">
        <v>1.289</v>
      </c>
      <c r="E98" s="6">
        <v>1.436</v>
      </c>
      <c r="F98" s="6">
        <v>0.18</v>
      </c>
      <c r="G98" s="6">
        <v>0.196</v>
      </c>
      <c r="H98" s="6">
        <v>0.022</v>
      </c>
      <c r="I98" s="6">
        <v>0.398</v>
      </c>
      <c r="J98" s="6">
        <v>0.597</v>
      </c>
      <c r="K98" s="6">
        <v>0.443</v>
      </c>
      <c r="L98" s="6">
        <v>0.07</v>
      </c>
      <c r="M98" s="6">
        <v>0.374</v>
      </c>
      <c r="N98" s="6">
        <v>9406.413</v>
      </c>
    </row>
    <row r="99">
      <c r="A99" s="5">
        <v>46023.32638888889</v>
      </c>
      <c r="B99" s="6">
        <v>1.214</v>
      </c>
      <c r="C99" s="6">
        <v>1.783</v>
      </c>
      <c r="D99" s="6">
        <v>1.28</v>
      </c>
      <c r="E99" s="6">
        <v>1.425</v>
      </c>
      <c r="F99" s="6">
        <v>0.186</v>
      </c>
      <c r="G99" s="6">
        <v>0.204</v>
      </c>
      <c r="H99" s="6">
        <v>0.028</v>
      </c>
      <c r="I99" s="6">
        <v>0.418</v>
      </c>
      <c r="J99" s="6">
        <v>0.623</v>
      </c>
      <c r="K99" s="6">
        <v>0.463</v>
      </c>
      <c r="L99" s="6">
        <v>0.089</v>
      </c>
      <c r="M99" s="6">
        <v>0.396</v>
      </c>
      <c r="N99" s="6">
        <v>9406.449</v>
      </c>
    </row>
    <row r="100">
      <c r="A100" s="5">
        <v>46023.32986111111</v>
      </c>
      <c r="B100" s="6">
        <v>1.197</v>
      </c>
      <c r="C100" s="6">
        <v>1.843</v>
      </c>
      <c r="D100" s="6">
        <v>1.384</v>
      </c>
      <c r="E100" s="6">
        <v>1.475</v>
      </c>
      <c r="F100" s="6">
        <v>0.188</v>
      </c>
      <c r="G100" s="6">
        <v>0.241</v>
      </c>
      <c r="H100" s="6">
        <v>0.046</v>
      </c>
      <c r="I100" s="6">
        <v>0.475</v>
      </c>
      <c r="J100" s="6">
        <v>0.638</v>
      </c>
      <c r="K100" s="6">
        <v>0.532</v>
      </c>
      <c r="L100" s="6">
        <v>0.133</v>
      </c>
      <c r="M100" s="6">
        <v>0.435</v>
      </c>
      <c r="N100" s="6">
        <v>9406.489</v>
      </c>
    </row>
    <row r="101">
      <c r="A101" s="5">
        <v>46023.333333333336</v>
      </c>
      <c r="B101" s="6">
        <v>1.293</v>
      </c>
      <c r="C101" s="6">
        <v>1.855</v>
      </c>
      <c r="D101" s="6">
        <v>1.313</v>
      </c>
      <c r="E101" s="6">
        <v>1.487</v>
      </c>
      <c r="F101" s="6">
        <v>0.209</v>
      </c>
      <c r="G101" s="6">
        <v>0.228</v>
      </c>
      <c r="H101" s="6">
        <v>0.046</v>
      </c>
      <c r="I101" s="6">
        <v>0.483</v>
      </c>
      <c r="J101" s="6">
        <v>0.656</v>
      </c>
      <c r="K101" s="6">
        <v>0.497</v>
      </c>
      <c r="L101" s="6">
        <v>0.142</v>
      </c>
      <c r="M101" s="6">
        <v>0.438</v>
      </c>
      <c r="N101" s="6">
        <v>9406.526</v>
      </c>
    </row>
    <row r="102">
      <c r="A102" s="5">
        <v>46023.336805555555</v>
      </c>
      <c r="B102" s="6">
        <v>1.316</v>
      </c>
      <c r="C102" s="6">
        <v>1.813</v>
      </c>
      <c r="D102" s="6">
        <v>1.337</v>
      </c>
      <c r="E102" s="6">
        <v>1.489</v>
      </c>
      <c r="F102" s="6">
        <v>0.207</v>
      </c>
      <c r="G102" s="6">
        <v>0.23</v>
      </c>
      <c r="H102" s="6">
        <v>0.07</v>
      </c>
      <c r="I102" s="6">
        <v>0.507</v>
      </c>
      <c r="J102" s="6">
        <v>0.638</v>
      </c>
      <c r="K102" s="6">
        <v>0.515</v>
      </c>
      <c r="L102" s="6">
        <v>0.211</v>
      </c>
      <c r="M102" s="6">
        <v>0.46</v>
      </c>
      <c r="N102" s="6">
        <v>9406.568</v>
      </c>
    </row>
    <row r="103">
      <c r="A103" s="5">
        <v>46023.34027777778</v>
      </c>
      <c r="B103" s="6">
        <v>1.272</v>
      </c>
      <c r="C103" s="6">
        <v>1.897</v>
      </c>
      <c r="D103" s="6">
        <v>1.374</v>
      </c>
      <c r="E103" s="6">
        <v>1.514</v>
      </c>
      <c r="F103" s="6">
        <v>0.21</v>
      </c>
      <c r="G103" s="6">
        <v>0.249</v>
      </c>
      <c r="H103" s="6">
        <v>0.056</v>
      </c>
      <c r="I103" s="6">
        <v>0.515</v>
      </c>
      <c r="J103" s="6">
        <v>0.673</v>
      </c>
      <c r="K103" s="6">
        <v>0.537</v>
      </c>
      <c r="L103" s="6">
        <v>0.163</v>
      </c>
      <c r="M103" s="6">
        <v>0.461</v>
      </c>
      <c r="N103" s="6">
        <v>9406.61</v>
      </c>
    </row>
    <row r="104">
      <c r="A104" s="5">
        <v>46023.34375</v>
      </c>
      <c r="B104" s="6">
        <v>1.263</v>
      </c>
      <c r="C104" s="6">
        <v>1.938</v>
      </c>
      <c r="D104" s="6">
        <v>1.437</v>
      </c>
      <c r="E104" s="6">
        <v>1.546</v>
      </c>
      <c r="F104" s="6">
        <v>0.209</v>
      </c>
      <c r="G104" s="6">
        <v>0.27</v>
      </c>
      <c r="H104" s="6">
        <v>0.063</v>
      </c>
      <c r="I104" s="6">
        <v>0.542</v>
      </c>
      <c r="J104" s="6">
        <v>0.674</v>
      </c>
      <c r="K104" s="6">
        <v>0.566</v>
      </c>
      <c r="L104" s="6">
        <v>0.176</v>
      </c>
      <c r="M104" s="6">
        <v>0.474</v>
      </c>
      <c r="N104" s="6">
        <v>9406.653</v>
      </c>
    </row>
    <row r="105">
      <c r="A105" s="5">
        <v>46023.34722222222</v>
      </c>
      <c r="B105" s="6">
        <v>1.227</v>
      </c>
      <c r="C105" s="6">
        <v>1.876</v>
      </c>
      <c r="D105" s="6">
        <v>1.33</v>
      </c>
      <c r="E105" s="6">
        <v>1.478</v>
      </c>
      <c r="F105" s="6">
        <v>0.196</v>
      </c>
      <c r="G105" s="6">
        <v>0.222</v>
      </c>
      <c r="H105" s="6">
        <v>0.027</v>
      </c>
      <c r="I105" s="6">
        <v>0.445</v>
      </c>
      <c r="J105" s="6">
        <v>0.653</v>
      </c>
      <c r="K105" s="6">
        <v>0.484</v>
      </c>
      <c r="L105" s="6">
        <v>0.083</v>
      </c>
      <c r="M105" s="6">
        <v>0.409</v>
      </c>
      <c r="N105" s="6">
        <v>9406.697</v>
      </c>
    </row>
    <row r="106">
      <c r="A106" s="5">
        <v>46023.350694444445</v>
      </c>
      <c r="B106" s="6">
        <v>1.285</v>
      </c>
      <c r="C106" s="6">
        <v>1.934</v>
      </c>
      <c r="D106" s="6">
        <v>1.348</v>
      </c>
      <c r="E106" s="6">
        <v>1.522</v>
      </c>
      <c r="F106" s="6">
        <v>0.213</v>
      </c>
      <c r="G106" s="6">
        <v>0.243</v>
      </c>
      <c r="H106" s="6">
        <v>0.042</v>
      </c>
      <c r="I106" s="6">
        <v>0.498</v>
      </c>
      <c r="J106" s="6">
        <v>0.678</v>
      </c>
      <c r="K106" s="6">
        <v>0.513</v>
      </c>
      <c r="L106" s="6">
        <v>0.126</v>
      </c>
      <c r="M106" s="6">
        <v>0.444</v>
      </c>
      <c r="N106" s="6">
        <v>9406.739</v>
      </c>
    </row>
    <row r="107">
      <c r="A107" s="5">
        <v>46023.354166666664</v>
      </c>
      <c r="B107" s="6">
        <v>1.314</v>
      </c>
      <c r="C107" s="6">
        <v>1.932</v>
      </c>
      <c r="D107" s="6">
        <v>1.321</v>
      </c>
      <c r="E107" s="6">
        <v>1.522</v>
      </c>
      <c r="F107" s="6">
        <v>0.222</v>
      </c>
      <c r="G107" s="6">
        <v>0.24</v>
      </c>
      <c r="H107" s="6">
        <v>0.042</v>
      </c>
      <c r="I107" s="6">
        <v>0.504</v>
      </c>
      <c r="J107" s="6">
        <v>0.689</v>
      </c>
      <c r="K107" s="6">
        <v>0.506</v>
      </c>
      <c r="L107" s="6">
        <v>0.129</v>
      </c>
      <c r="M107" s="6">
        <v>0.449</v>
      </c>
      <c r="N107" s="6">
        <v>9406.782</v>
      </c>
    </row>
    <row r="108">
      <c r="A108" s="5">
        <v>46023.35763888889</v>
      </c>
      <c r="B108" s="6">
        <v>2.641</v>
      </c>
      <c r="C108" s="6">
        <v>3.286</v>
      </c>
      <c r="D108" s="6">
        <v>2.258</v>
      </c>
      <c r="E108" s="6">
        <v>2.728</v>
      </c>
      <c r="F108" s="6">
        <v>0.605</v>
      </c>
      <c r="G108" s="6">
        <v>0.687</v>
      </c>
      <c r="H108" s="6">
        <v>0.405</v>
      </c>
      <c r="I108" s="6">
        <v>1.697</v>
      </c>
      <c r="J108" s="6">
        <v>0.936</v>
      </c>
      <c r="K108" s="6">
        <v>0.857</v>
      </c>
      <c r="L108" s="6">
        <v>0.727</v>
      </c>
      <c r="M108" s="6">
        <v>0.846</v>
      </c>
      <c r="N108" s="6">
        <v>9406.846</v>
      </c>
    </row>
    <row r="109">
      <c r="A109" s="5">
        <v>46023.36111111111</v>
      </c>
      <c r="B109" s="6">
        <v>3.215</v>
      </c>
      <c r="C109" s="6">
        <v>3.761</v>
      </c>
      <c r="D109" s="6">
        <v>2.757</v>
      </c>
      <c r="E109" s="6">
        <v>3.244</v>
      </c>
      <c r="F109" s="6">
        <v>0.748</v>
      </c>
      <c r="G109" s="6">
        <v>0.829</v>
      </c>
      <c r="H109" s="6">
        <v>0.564</v>
      </c>
      <c r="I109" s="6">
        <v>2.141</v>
      </c>
      <c r="J109" s="6">
        <v>0.948</v>
      </c>
      <c r="K109" s="6">
        <v>0.9</v>
      </c>
      <c r="L109" s="6">
        <v>0.826</v>
      </c>
      <c r="M109" s="6">
        <v>0.895</v>
      </c>
      <c r="N109" s="6">
        <v>9407.008</v>
      </c>
    </row>
    <row r="110">
      <c r="A110" s="5">
        <v>46023.364583333336</v>
      </c>
      <c r="B110" s="6">
        <v>2.663</v>
      </c>
      <c r="C110" s="6">
        <v>3.3</v>
      </c>
      <c r="D110" s="6">
        <v>2.239</v>
      </c>
      <c r="E110" s="6">
        <v>2.734</v>
      </c>
      <c r="F110" s="6">
        <v>0.606</v>
      </c>
      <c r="G110" s="6">
        <v>0.692</v>
      </c>
      <c r="H110" s="6">
        <v>0.401</v>
      </c>
      <c r="I110" s="6">
        <v>1.699</v>
      </c>
      <c r="J110" s="6">
        <v>0.93</v>
      </c>
      <c r="K110" s="6">
        <v>0.856</v>
      </c>
      <c r="L110" s="6">
        <v>0.723</v>
      </c>
      <c r="M110" s="6">
        <v>0.843</v>
      </c>
      <c r="N110" s="6">
        <v>9407.164</v>
      </c>
    </row>
    <row r="111">
      <c r="A111" s="5">
        <v>46023.368055555555</v>
      </c>
      <c r="B111" s="6">
        <v>3.389</v>
      </c>
      <c r="C111" s="6">
        <v>4.0</v>
      </c>
      <c r="D111" s="6">
        <v>2.883</v>
      </c>
      <c r="E111" s="6">
        <v>3.424</v>
      </c>
      <c r="F111" s="6">
        <v>0.791</v>
      </c>
      <c r="G111" s="6">
        <v>0.89</v>
      </c>
      <c r="H111" s="6">
        <v>0.595</v>
      </c>
      <c r="I111" s="6">
        <v>2.276</v>
      </c>
      <c r="J111" s="6">
        <v>0.955</v>
      </c>
      <c r="K111" s="6">
        <v>0.91</v>
      </c>
      <c r="L111" s="6">
        <v>0.835</v>
      </c>
      <c r="M111" s="6">
        <v>0.904</v>
      </c>
      <c r="N111" s="6">
        <v>9407.335</v>
      </c>
    </row>
    <row r="112">
      <c r="A112" s="5">
        <v>46023.37152777778</v>
      </c>
      <c r="B112" s="6">
        <v>3.119</v>
      </c>
      <c r="C112" s="6">
        <v>3.719</v>
      </c>
      <c r="D112" s="6">
        <v>2.752</v>
      </c>
      <c r="E112" s="6">
        <v>3.196</v>
      </c>
      <c r="F112" s="6">
        <v>0.723</v>
      </c>
      <c r="G112" s="6">
        <v>0.827</v>
      </c>
      <c r="H112" s="6">
        <v>0.555</v>
      </c>
      <c r="I112" s="6">
        <v>2.105</v>
      </c>
      <c r="J112" s="6">
        <v>0.943</v>
      </c>
      <c r="K112" s="6">
        <v>0.906</v>
      </c>
      <c r="L112" s="6">
        <v>0.814</v>
      </c>
      <c r="M112" s="6">
        <v>0.892</v>
      </c>
      <c r="N112" s="6">
        <v>9407.51</v>
      </c>
    </row>
    <row r="113">
      <c r="A113" s="5">
        <v>46023.375</v>
      </c>
      <c r="B113" s="6">
        <v>3.288</v>
      </c>
      <c r="C113" s="6">
        <v>3.937</v>
      </c>
      <c r="D113" s="6">
        <v>2.707</v>
      </c>
      <c r="E113" s="6">
        <v>3.311</v>
      </c>
      <c r="F113" s="6">
        <v>0.764</v>
      </c>
      <c r="G113" s="6">
        <v>0.865</v>
      </c>
      <c r="H113" s="6">
        <v>0.539</v>
      </c>
      <c r="I113" s="6">
        <v>2.168</v>
      </c>
      <c r="J113" s="6">
        <v>0.953</v>
      </c>
      <c r="K113" s="6">
        <v>0.899</v>
      </c>
      <c r="L113" s="6">
        <v>0.806</v>
      </c>
      <c r="M113" s="6">
        <v>0.891</v>
      </c>
      <c r="N113" s="6">
        <v>9407.697</v>
      </c>
    </row>
    <row r="114">
      <c r="A114" s="5">
        <v>46023.37847222222</v>
      </c>
      <c r="B114" s="6">
        <v>3.589</v>
      </c>
      <c r="C114" s="6">
        <v>4.299</v>
      </c>
      <c r="D114" s="6">
        <v>3.135</v>
      </c>
      <c r="E114" s="6">
        <v>3.674</v>
      </c>
      <c r="F114" s="6">
        <v>0.839</v>
      </c>
      <c r="G114" s="6">
        <v>0.973</v>
      </c>
      <c r="H114" s="6">
        <v>0.651</v>
      </c>
      <c r="I114" s="6">
        <v>2.463</v>
      </c>
      <c r="J114" s="6">
        <v>0.958</v>
      </c>
      <c r="K114" s="6">
        <v>0.929</v>
      </c>
      <c r="L114" s="6">
        <v>0.84</v>
      </c>
      <c r="M114" s="6">
        <v>0.913</v>
      </c>
      <c r="N114" s="6">
        <v>9407.876</v>
      </c>
    </row>
    <row r="115">
      <c r="A115" s="5">
        <v>46023.381944444445</v>
      </c>
      <c r="B115" s="6">
        <v>4.116</v>
      </c>
      <c r="C115" s="6">
        <v>4.672</v>
      </c>
      <c r="D115" s="6">
        <v>3.484</v>
      </c>
      <c r="E115" s="6">
        <v>4.091</v>
      </c>
      <c r="F115" s="6">
        <v>0.97</v>
      </c>
      <c r="G115" s="6">
        <v>1.065</v>
      </c>
      <c r="H115" s="6">
        <v>0.758</v>
      </c>
      <c r="I115" s="6">
        <v>2.793</v>
      </c>
      <c r="J115" s="6">
        <v>0.97</v>
      </c>
      <c r="K115" s="6">
        <v>0.938</v>
      </c>
      <c r="L115" s="6">
        <v>0.886</v>
      </c>
      <c r="M115" s="6">
        <v>0.934</v>
      </c>
      <c r="N115" s="6">
        <v>9408.114</v>
      </c>
    </row>
    <row r="116">
      <c r="A116" s="5">
        <v>46023.385416666664</v>
      </c>
      <c r="B116" s="6">
        <v>3.848</v>
      </c>
      <c r="C116" s="6">
        <v>4.449</v>
      </c>
      <c r="D116" s="6">
        <v>3.338</v>
      </c>
      <c r="E116" s="6">
        <v>3.878</v>
      </c>
      <c r="F116" s="6">
        <v>0.904</v>
      </c>
      <c r="G116" s="6">
        <v>1.009</v>
      </c>
      <c r="H116" s="6">
        <v>0.715</v>
      </c>
      <c r="I116" s="6">
        <v>2.628</v>
      </c>
      <c r="J116" s="6">
        <v>0.965</v>
      </c>
      <c r="K116" s="6">
        <v>0.933</v>
      </c>
      <c r="L116" s="6">
        <v>0.872</v>
      </c>
      <c r="M116" s="6">
        <v>0.926</v>
      </c>
      <c r="N116" s="6">
        <v>9408.343</v>
      </c>
    </row>
    <row r="117">
      <c r="A117" s="5">
        <v>46023.38888888889</v>
      </c>
      <c r="B117" s="6">
        <v>3.955</v>
      </c>
      <c r="C117" s="6">
        <v>4.551</v>
      </c>
      <c r="D117" s="6">
        <v>3.341</v>
      </c>
      <c r="E117" s="6">
        <v>3.949</v>
      </c>
      <c r="F117" s="6">
        <v>0.929</v>
      </c>
      <c r="G117" s="6">
        <v>1.033</v>
      </c>
      <c r="H117" s="6">
        <v>0.716</v>
      </c>
      <c r="I117" s="6">
        <v>2.678</v>
      </c>
      <c r="J117" s="6">
        <v>0.966</v>
      </c>
      <c r="K117" s="6">
        <v>0.932</v>
      </c>
      <c r="L117" s="6">
        <v>0.871</v>
      </c>
      <c r="M117" s="6">
        <v>0.926</v>
      </c>
      <c r="N117" s="6">
        <v>9408.555</v>
      </c>
    </row>
    <row r="118">
      <c r="A118" s="5">
        <v>46023.39236111111</v>
      </c>
      <c r="B118" s="6">
        <v>4.744</v>
      </c>
      <c r="C118" s="6">
        <v>5.192</v>
      </c>
      <c r="D118" s="6">
        <v>3.936</v>
      </c>
      <c r="E118" s="6">
        <v>4.624</v>
      </c>
      <c r="F118" s="6">
        <v>1.13</v>
      </c>
      <c r="G118" s="6">
        <v>1.202</v>
      </c>
      <c r="H118" s="6">
        <v>0.891</v>
      </c>
      <c r="I118" s="6">
        <v>3.223</v>
      </c>
      <c r="J118" s="6">
        <v>0.976</v>
      </c>
      <c r="K118" s="6">
        <v>0.948</v>
      </c>
      <c r="L118" s="6">
        <v>0.919</v>
      </c>
      <c r="M118" s="6">
        <v>0.949</v>
      </c>
      <c r="N118" s="6">
        <v>9408.791</v>
      </c>
    </row>
    <row r="119">
      <c r="A119" s="5">
        <v>46023.395833333336</v>
      </c>
      <c r="B119" s="6">
        <v>4.479</v>
      </c>
      <c r="C119" s="6">
        <v>4.912</v>
      </c>
      <c r="D119" s="6">
        <v>3.88</v>
      </c>
      <c r="E119" s="6">
        <v>4.423</v>
      </c>
      <c r="F119" s="6">
        <v>1.069</v>
      </c>
      <c r="G119" s="6">
        <v>1.143</v>
      </c>
      <c r="H119" s="6">
        <v>0.88</v>
      </c>
      <c r="I119" s="6">
        <v>3.092</v>
      </c>
      <c r="J119" s="6">
        <v>0.972</v>
      </c>
      <c r="K119" s="6">
        <v>0.951</v>
      </c>
      <c r="L119" s="6">
        <v>0.918</v>
      </c>
      <c r="M119" s="6">
        <v>0.948</v>
      </c>
      <c r="N119" s="6">
        <v>9409.065</v>
      </c>
    </row>
    <row r="120">
      <c r="A120" s="5">
        <v>46023.399305555555</v>
      </c>
      <c r="B120" s="6">
        <v>3.905</v>
      </c>
      <c r="C120" s="6">
        <v>4.509</v>
      </c>
      <c r="D120" s="6">
        <v>3.471</v>
      </c>
      <c r="E120" s="6">
        <v>3.961</v>
      </c>
      <c r="F120" s="6">
        <v>0.925</v>
      </c>
      <c r="G120" s="6">
        <v>1.033</v>
      </c>
      <c r="H120" s="6">
        <v>0.755</v>
      </c>
      <c r="I120" s="6">
        <v>2.713</v>
      </c>
      <c r="J120" s="6">
        <v>0.966</v>
      </c>
      <c r="K120" s="6">
        <v>0.939</v>
      </c>
      <c r="L120" s="6">
        <v>0.882</v>
      </c>
      <c r="M120" s="6">
        <v>0.931</v>
      </c>
      <c r="N120" s="6">
        <v>9409.302</v>
      </c>
    </row>
    <row r="121">
      <c r="A121" s="5">
        <v>46023.40277777778</v>
      </c>
      <c r="B121" s="6">
        <v>3.709</v>
      </c>
      <c r="C121" s="6">
        <v>4.345</v>
      </c>
      <c r="D121" s="6">
        <v>3.274</v>
      </c>
      <c r="E121" s="6">
        <v>3.776</v>
      </c>
      <c r="F121" s="6">
        <v>0.876</v>
      </c>
      <c r="G121" s="6">
        <v>0.99</v>
      </c>
      <c r="H121" s="6">
        <v>0.701</v>
      </c>
      <c r="I121" s="6">
        <v>2.567</v>
      </c>
      <c r="J121" s="6">
        <v>0.966</v>
      </c>
      <c r="K121" s="6">
        <v>0.936</v>
      </c>
      <c r="L121" s="6">
        <v>0.868</v>
      </c>
      <c r="M121" s="6">
        <v>0.926</v>
      </c>
      <c r="N121" s="6">
        <v>9409.514</v>
      </c>
    </row>
    <row r="122">
      <c r="A122" s="5">
        <v>46023.40625</v>
      </c>
      <c r="B122" s="6">
        <v>4.831</v>
      </c>
      <c r="C122" s="6">
        <v>5.311</v>
      </c>
      <c r="D122" s="6">
        <v>4.26</v>
      </c>
      <c r="E122" s="6">
        <v>4.801</v>
      </c>
      <c r="F122" s="6">
        <v>1.153</v>
      </c>
      <c r="G122" s="6">
        <v>1.236</v>
      </c>
      <c r="H122" s="6">
        <v>0.977</v>
      </c>
      <c r="I122" s="6">
        <v>3.366</v>
      </c>
      <c r="J122" s="6">
        <v>0.975</v>
      </c>
      <c r="K122" s="6">
        <v>0.956</v>
      </c>
      <c r="L122" s="6">
        <v>0.93</v>
      </c>
      <c r="M122" s="6">
        <v>0.955</v>
      </c>
      <c r="N122" s="6">
        <v>9409.756</v>
      </c>
    </row>
    <row r="123">
      <c r="A123" s="5">
        <v>46023.40972222222</v>
      </c>
      <c r="B123" s="6">
        <v>4.32</v>
      </c>
      <c r="C123" s="6">
        <v>4.596</v>
      </c>
      <c r="D123" s="6">
        <v>3.642</v>
      </c>
      <c r="E123" s="6">
        <v>4.186</v>
      </c>
      <c r="F123" s="6">
        <v>1.024</v>
      </c>
      <c r="G123" s="6">
        <v>1.054</v>
      </c>
      <c r="H123" s="6">
        <v>0.826</v>
      </c>
      <c r="I123" s="6">
        <v>2.904</v>
      </c>
      <c r="J123" s="6">
        <v>0.968</v>
      </c>
      <c r="K123" s="6">
        <v>0.94</v>
      </c>
      <c r="L123" s="6">
        <v>0.92</v>
      </c>
      <c r="M123" s="6">
        <v>0.943</v>
      </c>
      <c r="N123" s="6">
        <v>9410.019</v>
      </c>
    </row>
    <row r="124">
      <c r="A124" s="5">
        <v>46023.413194444445</v>
      </c>
      <c r="B124" s="6">
        <v>4.829</v>
      </c>
      <c r="C124" s="6">
        <v>5.128</v>
      </c>
      <c r="D124" s="6">
        <v>4.18</v>
      </c>
      <c r="E124" s="6">
        <v>4.712</v>
      </c>
      <c r="F124" s="6">
        <v>1.169</v>
      </c>
      <c r="G124" s="6">
        <v>1.209</v>
      </c>
      <c r="H124" s="6">
        <v>0.977</v>
      </c>
      <c r="I124" s="6">
        <v>3.355</v>
      </c>
      <c r="J124" s="6">
        <v>0.973</v>
      </c>
      <c r="K124" s="6">
        <v>0.952</v>
      </c>
      <c r="L124" s="6">
        <v>0.935</v>
      </c>
      <c r="M124" s="6">
        <v>0.954</v>
      </c>
      <c r="N124" s="6">
        <v>9410.272</v>
      </c>
    </row>
    <row r="125">
      <c r="A125" s="5">
        <v>46023.416666666664</v>
      </c>
      <c r="B125" s="6">
        <v>4.162</v>
      </c>
      <c r="C125" s="6">
        <v>4.588</v>
      </c>
      <c r="D125" s="6">
        <v>3.666</v>
      </c>
      <c r="E125" s="6">
        <v>4.139</v>
      </c>
      <c r="F125" s="6">
        <v>0.995</v>
      </c>
      <c r="G125" s="6">
        <v>1.066</v>
      </c>
      <c r="H125" s="6">
        <v>0.832</v>
      </c>
      <c r="I125" s="6">
        <v>2.893</v>
      </c>
      <c r="J125" s="6">
        <v>0.961</v>
      </c>
      <c r="K125" s="6">
        <v>0.941</v>
      </c>
      <c r="L125" s="6">
        <v>0.908</v>
      </c>
      <c r="M125" s="6">
        <v>0.938</v>
      </c>
      <c r="N125" s="6">
        <v>9410.533</v>
      </c>
    </row>
    <row r="126">
      <c r="A126" s="5">
        <v>46023.42013888889</v>
      </c>
      <c r="B126" s="6">
        <v>3.895</v>
      </c>
      <c r="C126" s="6">
        <v>4.318</v>
      </c>
      <c r="D126" s="6">
        <v>3.378</v>
      </c>
      <c r="E126" s="6">
        <v>3.864</v>
      </c>
      <c r="F126" s="6">
        <v>0.923</v>
      </c>
      <c r="G126" s="6">
        <v>0.99</v>
      </c>
      <c r="H126" s="6">
        <v>0.747</v>
      </c>
      <c r="I126" s="6">
        <v>2.66</v>
      </c>
      <c r="J126" s="6">
        <v>0.962</v>
      </c>
      <c r="K126" s="6">
        <v>0.935</v>
      </c>
      <c r="L126" s="6">
        <v>0.894</v>
      </c>
      <c r="M126" s="6">
        <v>0.932</v>
      </c>
      <c r="N126" s="6">
        <v>9410.764</v>
      </c>
    </row>
    <row r="127">
      <c r="A127" s="5">
        <v>46023.42361111111</v>
      </c>
      <c r="B127" s="6">
        <v>3.841</v>
      </c>
      <c r="C127" s="6">
        <v>4.396</v>
      </c>
      <c r="D127" s="6">
        <v>3.319</v>
      </c>
      <c r="E127" s="6">
        <v>3.852</v>
      </c>
      <c r="F127" s="6">
        <v>0.909</v>
      </c>
      <c r="G127" s="6">
        <v>1.003</v>
      </c>
      <c r="H127" s="6">
        <v>0.723</v>
      </c>
      <c r="I127" s="6">
        <v>2.635</v>
      </c>
      <c r="J127" s="6">
        <v>0.964</v>
      </c>
      <c r="K127" s="6">
        <v>0.933</v>
      </c>
      <c r="L127" s="6">
        <v>0.88</v>
      </c>
      <c r="M127" s="6">
        <v>0.928</v>
      </c>
      <c r="N127" s="6">
        <v>9410.982</v>
      </c>
    </row>
    <row r="128">
      <c r="A128" s="5">
        <v>46023.427083333336</v>
      </c>
      <c r="B128" s="6">
        <v>5.236</v>
      </c>
      <c r="C128" s="6">
        <v>5.591</v>
      </c>
      <c r="D128" s="6">
        <v>4.568</v>
      </c>
      <c r="E128" s="6">
        <v>5.132</v>
      </c>
      <c r="F128" s="6">
        <v>1.266</v>
      </c>
      <c r="G128" s="6">
        <v>1.321</v>
      </c>
      <c r="H128" s="6">
        <v>1.069</v>
      </c>
      <c r="I128" s="6">
        <v>3.656</v>
      </c>
      <c r="J128" s="6">
        <v>0.978</v>
      </c>
      <c r="K128" s="6">
        <v>0.962</v>
      </c>
      <c r="L128" s="6">
        <v>0.944</v>
      </c>
      <c r="M128" s="6">
        <v>0.962</v>
      </c>
      <c r="N128" s="6">
        <v>9411.238</v>
      </c>
    </row>
    <row r="129">
      <c r="A129" s="5">
        <v>46023.430555555555</v>
      </c>
      <c r="B129" s="6">
        <v>6.183</v>
      </c>
      <c r="C129" s="6">
        <v>6.608</v>
      </c>
      <c r="D129" s="6">
        <v>5.561</v>
      </c>
      <c r="E129" s="6">
        <v>6.118</v>
      </c>
      <c r="F129" s="6">
        <v>1.506</v>
      </c>
      <c r="G129" s="6">
        <v>1.581</v>
      </c>
      <c r="H129" s="6">
        <v>1.321</v>
      </c>
      <c r="I129" s="6">
        <v>4.408</v>
      </c>
      <c r="J129" s="6">
        <v>0.985</v>
      </c>
      <c r="K129" s="6">
        <v>0.974</v>
      </c>
      <c r="L129" s="6">
        <v>0.958</v>
      </c>
      <c r="M129" s="6">
        <v>0.973</v>
      </c>
      <c r="N129" s="6">
        <v>9411.57</v>
      </c>
    </row>
    <row r="130">
      <c r="A130" s="5">
        <v>46023.43402777778</v>
      </c>
      <c r="B130" s="6">
        <v>5.942</v>
      </c>
      <c r="C130" s="6">
        <v>6.492</v>
      </c>
      <c r="D130" s="6">
        <v>5.411</v>
      </c>
      <c r="E130" s="6">
        <v>5.948</v>
      </c>
      <c r="F130" s="6">
        <v>1.446</v>
      </c>
      <c r="G130" s="6">
        <v>1.554</v>
      </c>
      <c r="H130" s="6">
        <v>1.282</v>
      </c>
      <c r="I130" s="6">
        <v>4.282</v>
      </c>
      <c r="J130" s="6">
        <v>0.983</v>
      </c>
      <c r="K130" s="6">
        <v>0.976</v>
      </c>
      <c r="L130" s="6">
        <v>0.952</v>
      </c>
      <c r="M130" s="6">
        <v>0.971</v>
      </c>
      <c r="N130" s="6">
        <v>9411.951</v>
      </c>
    </row>
    <row r="131">
      <c r="A131" s="5">
        <v>46023.4375</v>
      </c>
      <c r="B131" s="6">
        <v>5.816</v>
      </c>
      <c r="C131" s="6">
        <v>6.439</v>
      </c>
      <c r="D131" s="6">
        <v>5.419</v>
      </c>
      <c r="E131" s="6">
        <v>5.891</v>
      </c>
      <c r="F131" s="6">
        <v>1.423</v>
      </c>
      <c r="G131" s="6">
        <v>1.548</v>
      </c>
      <c r="H131" s="6">
        <v>1.284</v>
      </c>
      <c r="I131" s="6">
        <v>4.255</v>
      </c>
      <c r="J131" s="6">
        <v>0.982</v>
      </c>
      <c r="K131" s="6">
        <v>0.975</v>
      </c>
      <c r="L131" s="6">
        <v>0.946</v>
      </c>
      <c r="M131" s="6">
        <v>0.968</v>
      </c>
      <c r="N131" s="6">
        <v>9412.302</v>
      </c>
    </row>
    <row r="132">
      <c r="A132" s="5">
        <v>46023.44097222222</v>
      </c>
      <c r="B132" s="6">
        <v>6.549</v>
      </c>
      <c r="C132" s="6">
        <v>7.164</v>
      </c>
      <c r="D132" s="6">
        <v>5.934</v>
      </c>
      <c r="E132" s="6">
        <v>6.549</v>
      </c>
      <c r="F132" s="6">
        <v>1.605</v>
      </c>
      <c r="G132" s="6">
        <v>1.727</v>
      </c>
      <c r="H132" s="6">
        <v>1.418</v>
      </c>
      <c r="I132" s="6">
        <v>4.75</v>
      </c>
      <c r="J132" s="6">
        <v>0.986</v>
      </c>
      <c r="K132" s="6">
        <v>0.976</v>
      </c>
      <c r="L132" s="6">
        <v>0.955</v>
      </c>
      <c r="M132" s="6">
        <v>0.973</v>
      </c>
      <c r="N132" s="6">
        <v>9412.69</v>
      </c>
    </row>
    <row r="133">
      <c r="A133" s="5">
        <v>46023.444444444445</v>
      </c>
      <c r="B133" s="6">
        <v>7.472</v>
      </c>
      <c r="C133" s="6">
        <v>8.041</v>
      </c>
      <c r="D133" s="6">
        <v>6.716</v>
      </c>
      <c r="E133" s="6">
        <v>7.409</v>
      </c>
      <c r="F133" s="6">
        <v>1.826</v>
      </c>
      <c r="G133" s="6">
        <v>1.937</v>
      </c>
      <c r="H133" s="6">
        <v>1.615</v>
      </c>
      <c r="I133" s="6">
        <v>5.378</v>
      </c>
      <c r="J133" s="6">
        <v>0.989</v>
      </c>
      <c r="K133" s="6">
        <v>0.98</v>
      </c>
      <c r="L133" s="6">
        <v>0.964</v>
      </c>
      <c r="M133" s="6">
        <v>0.978</v>
      </c>
      <c r="N133" s="6">
        <v>9413.11</v>
      </c>
    </row>
    <row r="134">
      <c r="A134" s="5">
        <v>46023.447916666664</v>
      </c>
      <c r="B134" s="6">
        <v>7.694</v>
      </c>
      <c r="C134" s="6">
        <v>8.215</v>
      </c>
      <c r="D134" s="6">
        <v>6.776</v>
      </c>
      <c r="E134" s="6">
        <v>7.562</v>
      </c>
      <c r="F134" s="6">
        <v>1.883</v>
      </c>
      <c r="G134" s="6">
        <v>1.979</v>
      </c>
      <c r="H134" s="6">
        <v>1.631</v>
      </c>
      <c r="I134" s="6">
        <v>5.493</v>
      </c>
      <c r="J134" s="6">
        <v>0.99</v>
      </c>
      <c r="K134" s="6">
        <v>0.98</v>
      </c>
      <c r="L134" s="6">
        <v>0.966</v>
      </c>
      <c r="M134" s="6">
        <v>0.979</v>
      </c>
      <c r="N134" s="6">
        <v>9413.565</v>
      </c>
    </row>
    <row r="135">
      <c r="A135" s="5">
        <v>46023.45138888889</v>
      </c>
      <c r="B135" s="6">
        <v>7.547</v>
      </c>
      <c r="C135" s="6">
        <v>7.883</v>
      </c>
      <c r="D135" s="6">
        <v>6.458</v>
      </c>
      <c r="E135" s="6">
        <v>7.296</v>
      </c>
      <c r="F135" s="6">
        <v>1.847</v>
      </c>
      <c r="G135" s="6">
        <v>1.9</v>
      </c>
      <c r="H135" s="6">
        <v>1.558</v>
      </c>
      <c r="I135" s="6">
        <v>5.305</v>
      </c>
      <c r="J135" s="6">
        <v>0.99</v>
      </c>
      <c r="K135" s="6">
        <v>0.976</v>
      </c>
      <c r="L135" s="6">
        <v>0.967</v>
      </c>
      <c r="M135" s="6">
        <v>0.978</v>
      </c>
      <c r="N135" s="6">
        <v>9414.024</v>
      </c>
    </row>
    <row r="136">
      <c r="A136" s="5">
        <v>46023.45486111111</v>
      </c>
      <c r="B136" s="6">
        <v>6.386</v>
      </c>
      <c r="C136" s="6">
        <v>6.605</v>
      </c>
      <c r="D136" s="6">
        <v>5.107</v>
      </c>
      <c r="E136" s="6">
        <v>6.033</v>
      </c>
      <c r="F136" s="6">
        <v>1.551</v>
      </c>
      <c r="G136" s="6">
        <v>1.564</v>
      </c>
      <c r="H136" s="6">
        <v>1.214</v>
      </c>
      <c r="I136" s="6">
        <v>4.329</v>
      </c>
      <c r="J136" s="6">
        <v>0.986</v>
      </c>
      <c r="K136" s="6">
        <v>0.96</v>
      </c>
      <c r="L136" s="6">
        <v>0.955</v>
      </c>
      <c r="M136" s="6">
        <v>0.968</v>
      </c>
      <c r="N136" s="6">
        <v>9414.444</v>
      </c>
    </row>
    <row r="137">
      <c r="A137" s="5">
        <v>46023.458333333336</v>
      </c>
      <c r="B137" s="6">
        <v>6.761</v>
      </c>
      <c r="C137" s="6">
        <v>7.019</v>
      </c>
      <c r="D137" s="6">
        <v>5.48</v>
      </c>
      <c r="E137" s="6">
        <v>6.42</v>
      </c>
      <c r="F137" s="6">
        <v>1.645</v>
      </c>
      <c r="G137" s="6">
        <v>1.67</v>
      </c>
      <c r="H137" s="6">
        <v>1.307</v>
      </c>
      <c r="I137" s="6">
        <v>4.622</v>
      </c>
      <c r="J137" s="6">
        <v>0.988</v>
      </c>
      <c r="K137" s="6">
        <v>0.965</v>
      </c>
      <c r="L137" s="6">
        <v>0.959</v>
      </c>
      <c r="M137" s="6">
        <v>0.971</v>
      </c>
      <c r="N137" s="6">
        <v>9414.806</v>
      </c>
    </row>
    <row r="138">
      <c r="A138" s="5">
        <v>46023.461805555555</v>
      </c>
      <c r="B138" s="6">
        <v>7.277</v>
      </c>
      <c r="C138" s="6">
        <v>7.611</v>
      </c>
      <c r="D138" s="6">
        <v>6.154</v>
      </c>
      <c r="E138" s="6">
        <v>7.014</v>
      </c>
      <c r="F138" s="6">
        <v>1.777</v>
      </c>
      <c r="G138" s="6">
        <v>1.829</v>
      </c>
      <c r="H138" s="6">
        <v>1.478</v>
      </c>
      <c r="I138" s="6">
        <v>5.084</v>
      </c>
      <c r="J138" s="6">
        <v>0.989</v>
      </c>
      <c r="K138" s="6">
        <v>0.973</v>
      </c>
      <c r="L138" s="6">
        <v>0.965</v>
      </c>
      <c r="M138" s="6">
        <v>0.976</v>
      </c>
      <c r="N138" s="6">
        <v>9415.206</v>
      </c>
    </row>
    <row r="139">
      <c r="A139" s="5">
        <v>46023.46527777778</v>
      </c>
      <c r="B139" s="6">
        <v>13.404</v>
      </c>
      <c r="C139" s="6">
        <v>13.485</v>
      </c>
      <c r="D139" s="6">
        <v>11.705</v>
      </c>
      <c r="E139" s="6">
        <v>12.865</v>
      </c>
      <c r="F139" s="6">
        <v>3.311</v>
      </c>
      <c r="G139" s="6">
        <v>3.313</v>
      </c>
      <c r="H139" s="6">
        <v>2.9</v>
      </c>
      <c r="I139" s="6">
        <v>9.524</v>
      </c>
      <c r="J139" s="6">
        <v>0.995</v>
      </c>
      <c r="K139" s="6">
        <v>0.989</v>
      </c>
      <c r="L139" s="6">
        <v>0.988</v>
      </c>
      <c r="M139" s="6">
        <v>0.991</v>
      </c>
      <c r="N139" s="6">
        <v>9415.779</v>
      </c>
    </row>
    <row r="140">
      <c r="A140" s="5">
        <v>46023.46875</v>
      </c>
      <c r="B140" s="6">
        <v>10.919</v>
      </c>
      <c r="C140" s="6">
        <v>11.128</v>
      </c>
      <c r="D140" s="6">
        <v>9.599</v>
      </c>
      <c r="E140" s="6">
        <v>10.549</v>
      </c>
      <c r="F140" s="6">
        <v>2.687</v>
      </c>
      <c r="G140" s="6">
        <v>2.714</v>
      </c>
      <c r="H140" s="6">
        <v>2.358</v>
      </c>
      <c r="I140" s="6">
        <v>7.759</v>
      </c>
      <c r="J140" s="6">
        <v>0.994</v>
      </c>
      <c r="K140" s="6">
        <v>0.986</v>
      </c>
      <c r="L140" s="6">
        <v>0.983</v>
      </c>
      <c r="M140" s="6">
        <v>0.988</v>
      </c>
      <c r="N140" s="6">
        <v>9416.521</v>
      </c>
    </row>
    <row r="141">
      <c r="A141" s="5">
        <v>46023.47222222222</v>
      </c>
      <c r="B141" s="6">
        <v>13.025</v>
      </c>
      <c r="C141" s="6">
        <v>13.346</v>
      </c>
      <c r="D141" s="6">
        <v>11.597</v>
      </c>
      <c r="E141" s="6">
        <v>12.656</v>
      </c>
      <c r="F141" s="6">
        <v>3.201</v>
      </c>
      <c r="G141" s="6">
        <v>3.252</v>
      </c>
      <c r="H141" s="6">
        <v>2.858</v>
      </c>
      <c r="I141" s="6">
        <v>9.311</v>
      </c>
      <c r="J141" s="6">
        <v>0.995</v>
      </c>
      <c r="K141" s="6">
        <v>0.99</v>
      </c>
      <c r="L141" s="6">
        <v>0.987</v>
      </c>
      <c r="M141" s="6">
        <v>0.991</v>
      </c>
      <c r="N141" s="6">
        <v>9417.16</v>
      </c>
    </row>
    <row r="142">
      <c r="A142" s="5">
        <v>46023.475694444445</v>
      </c>
      <c r="B142" s="6">
        <v>15.156</v>
      </c>
      <c r="C142" s="6">
        <v>15.324</v>
      </c>
      <c r="D142" s="6">
        <v>13.625</v>
      </c>
      <c r="E142" s="6">
        <v>14.702</v>
      </c>
      <c r="F142" s="6">
        <v>3.757</v>
      </c>
      <c r="G142" s="6">
        <v>3.772</v>
      </c>
      <c r="H142" s="6">
        <v>3.388</v>
      </c>
      <c r="I142" s="6">
        <v>10.917</v>
      </c>
      <c r="J142" s="6">
        <v>0.996</v>
      </c>
      <c r="K142" s="6">
        <v>0.992</v>
      </c>
      <c r="L142" s="6">
        <v>0.99</v>
      </c>
      <c r="M142" s="6">
        <v>0.993</v>
      </c>
      <c r="N142" s="6">
        <v>9417.923</v>
      </c>
    </row>
    <row r="143">
      <c r="A143" s="5">
        <v>46023.479166666664</v>
      </c>
      <c r="B143" s="6">
        <v>17.964</v>
      </c>
      <c r="C143" s="6">
        <v>17.921</v>
      </c>
      <c r="D143" s="6">
        <v>16.264</v>
      </c>
      <c r="E143" s="6">
        <v>17.383</v>
      </c>
      <c r="F143" s="6">
        <v>4.467</v>
      </c>
      <c r="G143" s="6">
        <v>4.425</v>
      </c>
      <c r="H143" s="6">
        <v>4.063</v>
      </c>
      <c r="I143" s="6">
        <v>12.955</v>
      </c>
      <c r="J143" s="6">
        <v>0.997</v>
      </c>
      <c r="K143" s="6">
        <v>0.993</v>
      </c>
      <c r="L143" s="6">
        <v>0.993</v>
      </c>
      <c r="M143" s="6">
        <v>0.995</v>
      </c>
      <c r="N143" s="6">
        <v>9418.727</v>
      </c>
    </row>
    <row r="144">
      <c r="A144" s="5">
        <v>46023.48263888889</v>
      </c>
      <c r="B144" s="6">
        <v>9.037</v>
      </c>
      <c r="C144" s="6">
        <v>9.159</v>
      </c>
      <c r="D144" s="6">
        <v>7.922</v>
      </c>
      <c r="E144" s="6">
        <v>8.706</v>
      </c>
      <c r="F144" s="6">
        <v>2.22</v>
      </c>
      <c r="G144" s="6">
        <v>2.217</v>
      </c>
      <c r="H144" s="6">
        <v>1.93</v>
      </c>
      <c r="I144" s="6">
        <v>6.367</v>
      </c>
      <c r="J144" s="6">
        <v>0.991</v>
      </c>
      <c r="K144" s="6">
        <v>0.981</v>
      </c>
      <c r="L144" s="6">
        <v>0.98</v>
      </c>
      <c r="M144" s="6">
        <v>0.984</v>
      </c>
      <c r="N144" s="6">
        <v>9419.375</v>
      </c>
    </row>
    <row r="145">
      <c r="A145" s="5">
        <v>46023.48611111111</v>
      </c>
      <c r="B145" s="6">
        <v>11.047</v>
      </c>
      <c r="C145" s="6">
        <v>11.232</v>
      </c>
      <c r="D145" s="6">
        <v>9.937</v>
      </c>
      <c r="E145" s="6">
        <v>10.739</v>
      </c>
      <c r="F145" s="6">
        <v>2.718</v>
      </c>
      <c r="G145" s="6">
        <v>2.736</v>
      </c>
      <c r="H145" s="6">
        <v>2.436</v>
      </c>
      <c r="I145" s="6">
        <v>7.89</v>
      </c>
      <c r="J145" s="6">
        <v>0.994</v>
      </c>
      <c r="K145" s="6">
        <v>0.989</v>
      </c>
      <c r="L145" s="6">
        <v>0.986</v>
      </c>
      <c r="M145" s="6">
        <v>0.99</v>
      </c>
      <c r="N145" s="6">
        <v>9419.935</v>
      </c>
    </row>
    <row r="146">
      <c r="A146" s="5">
        <v>46023.489583333336</v>
      </c>
      <c r="B146" s="6">
        <v>10.089</v>
      </c>
      <c r="C146" s="6">
        <v>10.345</v>
      </c>
      <c r="D146" s="6">
        <v>9.108</v>
      </c>
      <c r="E146" s="6">
        <v>9.848</v>
      </c>
      <c r="F146" s="6">
        <v>2.494</v>
      </c>
      <c r="G146" s="6">
        <v>2.533</v>
      </c>
      <c r="H146" s="6">
        <v>2.24</v>
      </c>
      <c r="I146" s="6">
        <v>7.267</v>
      </c>
      <c r="J146" s="6">
        <v>0.992</v>
      </c>
      <c r="K146" s="6">
        <v>0.987</v>
      </c>
      <c r="L146" s="6">
        <v>0.981</v>
      </c>
      <c r="M146" s="6">
        <v>0.987</v>
      </c>
      <c r="N146" s="6">
        <v>9420.581</v>
      </c>
    </row>
    <row r="147">
      <c r="A147" s="5">
        <v>46023.493055555555</v>
      </c>
      <c r="B147" s="6">
        <v>18.147</v>
      </c>
      <c r="C147" s="6">
        <v>17.958</v>
      </c>
      <c r="D147" s="6">
        <v>16.559</v>
      </c>
      <c r="E147" s="6">
        <v>17.555</v>
      </c>
      <c r="F147" s="6">
        <v>4.536</v>
      </c>
      <c r="G147" s="6">
        <v>4.474</v>
      </c>
      <c r="H147" s="6">
        <v>4.164</v>
      </c>
      <c r="I147" s="6">
        <v>13.174</v>
      </c>
      <c r="J147" s="6">
        <v>0.997</v>
      </c>
      <c r="K147" s="6">
        <v>0.994</v>
      </c>
      <c r="L147" s="6">
        <v>0.994</v>
      </c>
      <c r="M147" s="6">
        <v>0.995</v>
      </c>
      <c r="N147" s="6">
        <v>9421.474</v>
      </c>
    </row>
    <row r="148">
      <c r="A148" s="5">
        <v>46023.49652777778</v>
      </c>
      <c r="B148" s="6">
        <v>12.645</v>
      </c>
      <c r="C148" s="6">
        <v>12.5</v>
      </c>
      <c r="D148" s="6">
        <v>11.035</v>
      </c>
      <c r="E148" s="6">
        <v>12.06</v>
      </c>
      <c r="F148" s="6">
        <v>3.143</v>
      </c>
      <c r="G148" s="6">
        <v>3.093</v>
      </c>
      <c r="H148" s="6">
        <v>2.75</v>
      </c>
      <c r="I148" s="6">
        <v>8.986</v>
      </c>
      <c r="J148" s="6">
        <v>0.994</v>
      </c>
      <c r="K148" s="6">
        <v>0.987</v>
      </c>
      <c r="L148" s="6">
        <v>0.988</v>
      </c>
      <c r="M148" s="6">
        <v>0.99</v>
      </c>
      <c r="N148" s="6">
        <v>9422.295</v>
      </c>
    </row>
    <row r="149">
      <c r="A149" s="5">
        <v>46023.5</v>
      </c>
      <c r="B149" s="6">
        <v>0.159</v>
      </c>
      <c r="C149" s="6">
        <v>0.203</v>
      </c>
      <c r="D149" s="6">
        <v>0.182</v>
      </c>
      <c r="E149" s="6">
        <v>0.182</v>
      </c>
      <c r="F149" s="6">
        <v>0.005</v>
      </c>
      <c r="G149" s="6">
        <v>0.01</v>
      </c>
      <c r="H149" s="6">
        <v>-0.006</v>
      </c>
      <c r="I149" s="6">
        <v>0.009</v>
      </c>
      <c r="J149" s="6">
        <v>0.118</v>
      </c>
      <c r="K149" s="6">
        <v>0.201</v>
      </c>
      <c r="L149" s="6">
        <v>1.858</v>
      </c>
      <c r="M149" s="6">
        <v>0.157</v>
      </c>
      <c r="N149" s="6">
        <v>9423.174</v>
      </c>
    </row>
    <row r="150">
      <c r="A150" s="5">
        <v>46023.51388888889</v>
      </c>
      <c r="B150" s="6">
        <v>17.532</v>
      </c>
      <c r="C150" s="6">
        <v>17.523</v>
      </c>
      <c r="D150" s="6">
        <v>16.22</v>
      </c>
      <c r="E150" s="6">
        <v>17.092</v>
      </c>
      <c r="F150" s="6">
        <v>4.395</v>
      </c>
      <c r="G150" s="6">
        <v>4.369</v>
      </c>
      <c r="H150" s="6">
        <v>4.074</v>
      </c>
      <c r="I150" s="6">
        <v>12.838</v>
      </c>
      <c r="J150" s="6">
        <v>0.996</v>
      </c>
      <c r="K150" s="6">
        <v>0.994</v>
      </c>
      <c r="L150" s="6">
        <v>0.994</v>
      </c>
      <c r="M150" s="6">
        <v>0.995</v>
      </c>
      <c r="N150" s="6">
        <v>9423.81</v>
      </c>
    </row>
    <row r="151">
      <c r="A151" s="5">
        <v>46023.51736111111</v>
      </c>
      <c r="B151" s="6">
        <v>17.419</v>
      </c>
      <c r="C151" s="6">
        <v>17.753</v>
      </c>
      <c r="D151" s="6">
        <v>16.26</v>
      </c>
      <c r="E151" s="6">
        <v>17.144</v>
      </c>
      <c r="F151" s="6">
        <v>4.342</v>
      </c>
      <c r="G151" s="6">
        <v>4.386</v>
      </c>
      <c r="H151" s="6">
        <v>4.067</v>
      </c>
      <c r="I151" s="6">
        <v>12.795</v>
      </c>
      <c r="J151" s="6">
        <v>0.997</v>
      </c>
      <c r="K151" s="6">
        <v>0.994</v>
      </c>
      <c r="L151" s="6">
        <v>0.993</v>
      </c>
      <c r="M151" s="6">
        <v>0.995</v>
      </c>
      <c r="N151" s="6">
        <v>9424.816</v>
      </c>
    </row>
    <row r="152">
      <c r="A152" s="5">
        <v>46023.520833333336</v>
      </c>
      <c r="B152" s="6">
        <v>16.191</v>
      </c>
      <c r="C152" s="6">
        <v>16.441</v>
      </c>
      <c r="D152" s="6">
        <v>14.996</v>
      </c>
      <c r="E152" s="6">
        <v>15.876</v>
      </c>
      <c r="F152" s="6">
        <v>4.047</v>
      </c>
      <c r="G152" s="6">
        <v>4.073</v>
      </c>
      <c r="H152" s="6">
        <v>3.758</v>
      </c>
      <c r="I152" s="6">
        <v>11.878</v>
      </c>
      <c r="J152" s="6">
        <v>0.997</v>
      </c>
      <c r="K152" s="6">
        <v>0.994</v>
      </c>
      <c r="L152" s="6">
        <v>0.992</v>
      </c>
      <c r="M152" s="6">
        <v>0.994</v>
      </c>
      <c r="N152" s="6">
        <v>9425.912</v>
      </c>
    </row>
    <row r="153">
      <c r="A153" s="5">
        <v>46023.524305555555</v>
      </c>
      <c r="B153" s="6">
        <v>17.143</v>
      </c>
      <c r="C153" s="6">
        <v>17.194</v>
      </c>
      <c r="D153" s="6">
        <v>15.795</v>
      </c>
      <c r="E153" s="6">
        <v>16.711</v>
      </c>
      <c r="F153" s="6">
        <v>4.293</v>
      </c>
      <c r="G153" s="6">
        <v>4.292</v>
      </c>
      <c r="H153" s="6">
        <v>3.974</v>
      </c>
      <c r="I153" s="6">
        <v>12.559</v>
      </c>
      <c r="J153" s="6">
        <v>0.997</v>
      </c>
      <c r="K153" s="6">
        <v>0.994</v>
      </c>
      <c r="L153" s="6">
        <v>0.993</v>
      </c>
      <c r="M153" s="6">
        <v>0.995</v>
      </c>
      <c r="N153" s="6">
        <v>9426.891</v>
      </c>
    </row>
    <row r="154">
      <c r="A154" s="5">
        <v>46023.5</v>
      </c>
      <c r="B154" s="6">
        <v>0.159</v>
      </c>
      <c r="C154" s="6">
        <v>0.203</v>
      </c>
      <c r="D154" s="6">
        <v>0.182</v>
      </c>
      <c r="E154" s="6">
        <v>0.182</v>
      </c>
      <c r="F154" s="6">
        <v>0.005</v>
      </c>
      <c r="G154" s="6">
        <v>0.01</v>
      </c>
      <c r="H154" s="6">
        <v>-0.006</v>
      </c>
      <c r="I154" s="6">
        <v>0.009</v>
      </c>
      <c r="J154" s="6">
        <v>0.118</v>
      </c>
      <c r="K154" s="6">
        <v>0.201</v>
      </c>
      <c r="L154" s="6">
        <v>1.858</v>
      </c>
      <c r="M154" s="6">
        <v>0.157</v>
      </c>
      <c r="N154" s="6">
        <v>9423.174</v>
      </c>
    </row>
    <row r="155">
      <c r="A155" s="5">
        <v>46023.51388888889</v>
      </c>
      <c r="B155" s="6">
        <v>17.532</v>
      </c>
      <c r="C155" s="6">
        <v>17.523</v>
      </c>
      <c r="D155" s="6">
        <v>16.22</v>
      </c>
      <c r="E155" s="6">
        <v>17.092</v>
      </c>
      <c r="F155" s="6">
        <v>4.395</v>
      </c>
      <c r="G155" s="6">
        <v>4.369</v>
      </c>
      <c r="H155" s="6">
        <v>4.074</v>
      </c>
      <c r="I155" s="6">
        <v>12.838</v>
      </c>
      <c r="J155" s="6">
        <v>0.996</v>
      </c>
      <c r="K155" s="6">
        <v>0.994</v>
      </c>
      <c r="L155" s="6">
        <v>0.994</v>
      </c>
      <c r="M155" s="6">
        <v>0.995</v>
      </c>
      <c r="N155" s="6">
        <v>9423.81</v>
      </c>
    </row>
    <row r="156">
      <c r="A156" s="5">
        <v>46023.51736111111</v>
      </c>
      <c r="B156" s="6">
        <v>17.419</v>
      </c>
      <c r="C156" s="6">
        <v>17.753</v>
      </c>
      <c r="D156" s="6">
        <v>16.26</v>
      </c>
      <c r="E156" s="6">
        <v>17.144</v>
      </c>
      <c r="F156" s="6">
        <v>4.342</v>
      </c>
      <c r="G156" s="6">
        <v>4.386</v>
      </c>
      <c r="H156" s="6">
        <v>4.067</v>
      </c>
      <c r="I156" s="6">
        <v>12.795</v>
      </c>
      <c r="J156" s="6">
        <v>0.997</v>
      </c>
      <c r="K156" s="6">
        <v>0.994</v>
      </c>
      <c r="L156" s="6">
        <v>0.993</v>
      </c>
      <c r="M156" s="6">
        <v>0.995</v>
      </c>
      <c r="N156" s="6">
        <v>9424.816</v>
      </c>
    </row>
    <row r="157">
      <c r="A157" s="5">
        <v>46023.520833333336</v>
      </c>
      <c r="B157" s="6">
        <v>16.191</v>
      </c>
      <c r="C157" s="6">
        <v>16.441</v>
      </c>
      <c r="D157" s="6">
        <v>14.996</v>
      </c>
      <c r="E157" s="6">
        <v>15.876</v>
      </c>
      <c r="F157" s="6">
        <v>4.047</v>
      </c>
      <c r="G157" s="6">
        <v>4.073</v>
      </c>
      <c r="H157" s="6">
        <v>3.758</v>
      </c>
      <c r="I157" s="6">
        <v>11.878</v>
      </c>
      <c r="J157" s="6">
        <v>0.997</v>
      </c>
      <c r="K157" s="6">
        <v>0.994</v>
      </c>
      <c r="L157" s="6">
        <v>0.992</v>
      </c>
      <c r="M157" s="6">
        <v>0.994</v>
      </c>
      <c r="N157" s="6">
        <v>9425.912</v>
      </c>
    </row>
    <row r="158">
      <c r="A158" s="5">
        <v>46023.524305555555</v>
      </c>
      <c r="B158" s="6">
        <v>17.143</v>
      </c>
      <c r="C158" s="6">
        <v>17.194</v>
      </c>
      <c r="D158" s="6">
        <v>15.795</v>
      </c>
      <c r="E158" s="6">
        <v>16.711</v>
      </c>
      <c r="F158" s="6">
        <v>4.293</v>
      </c>
      <c r="G158" s="6">
        <v>4.292</v>
      </c>
      <c r="H158" s="6">
        <v>3.974</v>
      </c>
      <c r="I158" s="6">
        <v>12.559</v>
      </c>
      <c r="J158" s="6">
        <v>0.997</v>
      </c>
      <c r="K158" s="6">
        <v>0.994</v>
      </c>
      <c r="L158" s="6">
        <v>0.993</v>
      </c>
      <c r="M158" s="6">
        <v>0.995</v>
      </c>
      <c r="N158" s="6">
        <v>9426.891</v>
      </c>
    </row>
    <row r="159">
      <c r="A159" s="5">
        <v>46023.5</v>
      </c>
      <c r="B159" s="6">
        <v>0.159</v>
      </c>
      <c r="C159" s="6">
        <v>0.203</v>
      </c>
      <c r="D159" s="6">
        <v>0.182</v>
      </c>
      <c r="E159" s="6">
        <v>0.182</v>
      </c>
      <c r="F159" s="6">
        <v>0.005</v>
      </c>
      <c r="G159" s="6">
        <v>0.01</v>
      </c>
      <c r="H159" s="6">
        <v>-0.006</v>
      </c>
      <c r="I159" s="6">
        <v>0.009</v>
      </c>
      <c r="J159" s="6">
        <v>0.118</v>
      </c>
      <c r="K159" s="6">
        <v>0.201</v>
      </c>
      <c r="L159" s="6">
        <v>1.858</v>
      </c>
      <c r="M159" s="6">
        <v>0.157</v>
      </c>
      <c r="N159" s="6">
        <v>9423.174</v>
      </c>
    </row>
    <row r="160">
      <c r="A160" s="5">
        <v>46023.51388888889</v>
      </c>
      <c r="B160" s="6">
        <v>17.532</v>
      </c>
      <c r="C160" s="6">
        <v>17.523</v>
      </c>
      <c r="D160" s="6">
        <v>16.22</v>
      </c>
      <c r="E160" s="6">
        <v>17.092</v>
      </c>
      <c r="F160" s="6">
        <v>4.395</v>
      </c>
      <c r="G160" s="6">
        <v>4.369</v>
      </c>
      <c r="H160" s="6">
        <v>4.074</v>
      </c>
      <c r="I160" s="6">
        <v>12.838</v>
      </c>
      <c r="J160" s="6">
        <v>0.996</v>
      </c>
      <c r="K160" s="6">
        <v>0.994</v>
      </c>
      <c r="L160" s="6">
        <v>0.994</v>
      </c>
      <c r="M160" s="6">
        <v>0.995</v>
      </c>
      <c r="N160" s="6">
        <v>9423.81</v>
      </c>
    </row>
    <row r="161">
      <c r="A161" s="5">
        <v>46023.51736111111</v>
      </c>
      <c r="B161" s="6">
        <v>17.419</v>
      </c>
      <c r="C161" s="6">
        <v>17.753</v>
      </c>
      <c r="D161" s="6">
        <v>16.26</v>
      </c>
      <c r="E161" s="6">
        <v>17.144</v>
      </c>
      <c r="F161" s="6">
        <v>4.342</v>
      </c>
      <c r="G161" s="6">
        <v>4.386</v>
      </c>
      <c r="H161" s="6">
        <v>4.067</v>
      </c>
      <c r="I161" s="6">
        <v>12.795</v>
      </c>
      <c r="J161" s="6">
        <v>0.997</v>
      </c>
      <c r="K161" s="6">
        <v>0.994</v>
      </c>
      <c r="L161" s="6">
        <v>0.993</v>
      </c>
      <c r="M161" s="6">
        <v>0.995</v>
      </c>
      <c r="N161" s="6">
        <v>9424.816</v>
      </c>
    </row>
    <row r="162">
      <c r="A162" s="5">
        <v>46023.520833333336</v>
      </c>
      <c r="B162" s="6">
        <v>16.191</v>
      </c>
      <c r="C162" s="6">
        <v>16.441</v>
      </c>
      <c r="D162" s="6">
        <v>14.996</v>
      </c>
      <c r="E162" s="6">
        <v>15.876</v>
      </c>
      <c r="F162" s="6">
        <v>4.047</v>
      </c>
      <c r="G162" s="6">
        <v>4.073</v>
      </c>
      <c r="H162" s="6">
        <v>3.758</v>
      </c>
      <c r="I162" s="6">
        <v>11.878</v>
      </c>
      <c r="J162" s="6">
        <v>0.997</v>
      </c>
      <c r="K162" s="6">
        <v>0.994</v>
      </c>
      <c r="L162" s="6">
        <v>0.992</v>
      </c>
      <c r="M162" s="6">
        <v>0.994</v>
      </c>
      <c r="N162" s="6">
        <v>9425.912</v>
      </c>
    </row>
    <row r="163">
      <c r="A163" s="5">
        <v>46023.524305555555</v>
      </c>
      <c r="B163" s="6">
        <v>17.143</v>
      </c>
      <c r="C163" s="6">
        <v>17.194</v>
      </c>
      <c r="D163" s="6">
        <v>15.795</v>
      </c>
      <c r="E163" s="6">
        <v>16.711</v>
      </c>
      <c r="F163" s="6">
        <v>4.293</v>
      </c>
      <c r="G163" s="6">
        <v>4.292</v>
      </c>
      <c r="H163" s="6">
        <v>3.974</v>
      </c>
      <c r="I163" s="6">
        <v>12.559</v>
      </c>
      <c r="J163" s="6">
        <v>0.997</v>
      </c>
      <c r="K163" s="6">
        <v>0.994</v>
      </c>
      <c r="L163" s="6">
        <v>0.993</v>
      </c>
      <c r="M163" s="6">
        <v>0.995</v>
      </c>
      <c r="N163" s="6">
        <v>9426.891</v>
      </c>
    </row>
    <row r="164">
      <c r="A164" s="5">
        <v>46023.52777777778</v>
      </c>
      <c r="B164" s="6">
        <v>17.3</v>
      </c>
      <c r="C164" s="6">
        <v>17.496</v>
      </c>
      <c r="D164" s="6">
        <v>15.909</v>
      </c>
      <c r="E164" s="6">
        <v>16.902</v>
      </c>
      <c r="F164" s="6">
        <v>4.339</v>
      </c>
      <c r="G164" s="6">
        <v>4.373</v>
      </c>
      <c r="H164" s="6">
        <v>4.014</v>
      </c>
      <c r="I164" s="6">
        <v>12.726</v>
      </c>
      <c r="J164" s="6">
        <v>0.997</v>
      </c>
      <c r="K164" s="6">
        <v>0.994</v>
      </c>
      <c r="L164" s="6">
        <v>0.993</v>
      </c>
      <c r="M164" s="6">
        <v>0.995</v>
      </c>
      <c r="N164" s="6">
        <v>9427.973</v>
      </c>
    </row>
    <row r="165">
      <c r="A165" s="5">
        <v>46023.53125</v>
      </c>
      <c r="B165" s="6">
        <v>16.954</v>
      </c>
      <c r="C165" s="6">
        <v>17.133</v>
      </c>
      <c r="D165" s="6">
        <v>15.412</v>
      </c>
      <c r="E165" s="6">
        <v>16.5</v>
      </c>
      <c r="F165" s="6">
        <v>4.22</v>
      </c>
      <c r="G165" s="6">
        <v>4.251</v>
      </c>
      <c r="H165" s="6">
        <v>3.865</v>
      </c>
      <c r="I165" s="6">
        <v>12.336</v>
      </c>
      <c r="J165" s="6">
        <v>0.997</v>
      </c>
      <c r="K165" s="6">
        <v>0.993</v>
      </c>
      <c r="L165" s="6">
        <v>0.992</v>
      </c>
      <c r="M165" s="6">
        <v>0.994</v>
      </c>
      <c r="N165" s="6">
        <v>9429.049</v>
      </c>
    </row>
    <row r="166">
      <c r="A166" s="5">
        <v>46023.53472222222</v>
      </c>
      <c r="B166" s="6">
        <v>12.237</v>
      </c>
      <c r="C166" s="6">
        <v>12.678</v>
      </c>
      <c r="D166" s="6">
        <v>11.12</v>
      </c>
      <c r="E166" s="6">
        <v>12.012</v>
      </c>
      <c r="F166" s="6">
        <v>3.041</v>
      </c>
      <c r="G166" s="6">
        <v>3.126</v>
      </c>
      <c r="H166" s="6">
        <v>2.773</v>
      </c>
      <c r="I166" s="6">
        <v>8.94</v>
      </c>
      <c r="J166" s="6">
        <v>0.995</v>
      </c>
      <c r="K166" s="6">
        <v>0.99</v>
      </c>
      <c r="L166" s="6">
        <v>0.986</v>
      </c>
      <c r="M166" s="6">
        <v>0.99</v>
      </c>
      <c r="N166" s="6">
        <v>9430.021</v>
      </c>
    </row>
    <row r="167">
      <c r="A167" s="5">
        <v>46023.538194444445</v>
      </c>
      <c r="B167" s="6">
        <v>13.934</v>
      </c>
      <c r="C167" s="6">
        <v>14.218</v>
      </c>
      <c r="D167" s="6">
        <v>12.557</v>
      </c>
      <c r="E167" s="6">
        <v>13.57</v>
      </c>
      <c r="F167" s="6">
        <v>3.461</v>
      </c>
      <c r="G167" s="6">
        <v>3.513</v>
      </c>
      <c r="H167" s="6">
        <v>3.14</v>
      </c>
      <c r="I167" s="6">
        <v>10.114</v>
      </c>
      <c r="J167" s="6">
        <v>0.995</v>
      </c>
      <c r="K167" s="6">
        <v>0.991</v>
      </c>
      <c r="L167" s="6">
        <v>0.989</v>
      </c>
      <c r="M167" s="6">
        <v>0.992</v>
      </c>
      <c r="N167" s="6">
        <v>9430.969</v>
      </c>
    </row>
    <row r="168">
      <c r="A168" s="5">
        <v>46023.541666666664</v>
      </c>
      <c r="B168" s="6">
        <v>17.568</v>
      </c>
      <c r="C168" s="6">
        <v>17.686</v>
      </c>
      <c r="D168" s="6">
        <v>15.963</v>
      </c>
      <c r="E168" s="6">
        <v>17.072</v>
      </c>
      <c r="F168" s="6">
        <v>4.394</v>
      </c>
      <c r="G168" s="6">
        <v>4.408</v>
      </c>
      <c r="H168" s="6">
        <v>4.026</v>
      </c>
      <c r="I168" s="6">
        <v>12.828</v>
      </c>
      <c r="J168" s="6">
        <v>0.997</v>
      </c>
      <c r="K168" s="6">
        <v>0.993</v>
      </c>
      <c r="L168" s="6">
        <v>0.992</v>
      </c>
      <c r="M168" s="6">
        <v>0.994</v>
      </c>
      <c r="N168" s="6">
        <v>9431.921</v>
      </c>
    </row>
    <row r="169">
      <c r="A169" s="5">
        <v>46023.54513888889</v>
      </c>
      <c r="B169" s="6">
        <v>15.762</v>
      </c>
      <c r="C169" s="6">
        <v>15.976</v>
      </c>
      <c r="D169" s="6">
        <v>14.337</v>
      </c>
      <c r="E169" s="6">
        <v>15.358</v>
      </c>
      <c r="F169" s="6">
        <v>3.949</v>
      </c>
      <c r="G169" s="6">
        <v>3.976</v>
      </c>
      <c r="H169" s="6">
        <v>3.618</v>
      </c>
      <c r="I169" s="6">
        <v>11.543</v>
      </c>
      <c r="J169" s="6">
        <v>0.996</v>
      </c>
      <c r="K169" s="6">
        <v>0.992</v>
      </c>
      <c r="L169" s="6">
        <v>0.991</v>
      </c>
      <c r="M169" s="6">
        <v>0.993</v>
      </c>
      <c r="N169" s="6">
        <v>9432.974</v>
      </c>
    </row>
    <row r="170">
      <c r="A170" s="5">
        <v>46023.5</v>
      </c>
      <c r="B170" s="6">
        <v>0.159</v>
      </c>
      <c r="C170" s="6">
        <v>0.203</v>
      </c>
      <c r="D170" s="6">
        <v>0.182</v>
      </c>
      <c r="E170" s="6">
        <v>0.182</v>
      </c>
      <c r="F170" s="6">
        <v>0.005</v>
      </c>
      <c r="G170" s="6">
        <v>0.01</v>
      </c>
      <c r="H170" s="6">
        <v>-0.006</v>
      </c>
      <c r="I170" s="6">
        <v>0.009</v>
      </c>
      <c r="J170" s="6">
        <v>0.118</v>
      </c>
      <c r="K170" s="6">
        <v>0.201</v>
      </c>
      <c r="L170" s="6">
        <v>1.858</v>
      </c>
      <c r="M170" s="6">
        <v>0.157</v>
      </c>
      <c r="N170" s="6">
        <v>9423.174</v>
      </c>
    </row>
    <row r="171">
      <c r="A171" s="5">
        <v>46023.51388888889</v>
      </c>
      <c r="B171" s="6">
        <v>17.532</v>
      </c>
      <c r="C171" s="6">
        <v>17.523</v>
      </c>
      <c r="D171" s="6">
        <v>16.22</v>
      </c>
      <c r="E171" s="6">
        <v>17.092</v>
      </c>
      <c r="F171" s="6">
        <v>4.395</v>
      </c>
      <c r="G171" s="6">
        <v>4.369</v>
      </c>
      <c r="H171" s="6">
        <v>4.074</v>
      </c>
      <c r="I171" s="6">
        <v>12.838</v>
      </c>
      <c r="J171" s="6">
        <v>0.996</v>
      </c>
      <c r="K171" s="6">
        <v>0.994</v>
      </c>
      <c r="L171" s="6">
        <v>0.994</v>
      </c>
      <c r="M171" s="6">
        <v>0.995</v>
      </c>
      <c r="N171" s="6">
        <v>9423.81</v>
      </c>
    </row>
    <row r="172">
      <c r="A172" s="5">
        <v>46023.51736111111</v>
      </c>
      <c r="B172" s="6">
        <v>17.419</v>
      </c>
      <c r="C172" s="6">
        <v>17.753</v>
      </c>
      <c r="D172" s="6">
        <v>16.26</v>
      </c>
      <c r="E172" s="6">
        <v>17.144</v>
      </c>
      <c r="F172" s="6">
        <v>4.342</v>
      </c>
      <c r="G172" s="6">
        <v>4.386</v>
      </c>
      <c r="H172" s="6">
        <v>4.067</v>
      </c>
      <c r="I172" s="6">
        <v>12.795</v>
      </c>
      <c r="J172" s="6">
        <v>0.997</v>
      </c>
      <c r="K172" s="6">
        <v>0.994</v>
      </c>
      <c r="L172" s="6">
        <v>0.993</v>
      </c>
      <c r="M172" s="6">
        <v>0.995</v>
      </c>
      <c r="N172" s="6">
        <v>9424.816</v>
      </c>
    </row>
    <row r="173">
      <c r="A173" s="5">
        <v>46023.520833333336</v>
      </c>
      <c r="B173" s="6">
        <v>16.191</v>
      </c>
      <c r="C173" s="6">
        <v>16.441</v>
      </c>
      <c r="D173" s="6">
        <v>14.996</v>
      </c>
      <c r="E173" s="6">
        <v>15.876</v>
      </c>
      <c r="F173" s="6">
        <v>4.047</v>
      </c>
      <c r="G173" s="6">
        <v>4.073</v>
      </c>
      <c r="H173" s="6">
        <v>3.758</v>
      </c>
      <c r="I173" s="6">
        <v>11.878</v>
      </c>
      <c r="J173" s="6">
        <v>0.997</v>
      </c>
      <c r="K173" s="6">
        <v>0.994</v>
      </c>
      <c r="L173" s="6">
        <v>0.992</v>
      </c>
      <c r="M173" s="6">
        <v>0.994</v>
      </c>
      <c r="N173" s="6">
        <v>9425.912</v>
      </c>
    </row>
    <row r="174">
      <c r="A174" s="5">
        <v>46023.524305555555</v>
      </c>
      <c r="B174" s="6">
        <v>17.143</v>
      </c>
      <c r="C174" s="6">
        <v>17.194</v>
      </c>
      <c r="D174" s="6">
        <v>15.795</v>
      </c>
      <c r="E174" s="6">
        <v>16.711</v>
      </c>
      <c r="F174" s="6">
        <v>4.293</v>
      </c>
      <c r="G174" s="6">
        <v>4.292</v>
      </c>
      <c r="H174" s="6">
        <v>3.974</v>
      </c>
      <c r="I174" s="6">
        <v>12.559</v>
      </c>
      <c r="J174" s="6">
        <v>0.997</v>
      </c>
      <c r="K174" s="6">
        <v>0.994</v>
      </c>
      <c r="L174" s="6">
        <v>0.993</v>
      </c>
      <c r="M174" s="6">
        <v>0.995</v>
      </c>
      <c r="N174" s="6">
        <v>9426.891</v>
      </c>
    </row>
    <row r="175">
      <c r="A175" s="5">
        <v>46023.52777777778</v>
      </c>
      <c r="B175" s="6">
        <v>17.3</v>
      </c>
      <c r="C175" s="6">
        <v>17.496</v>
      </c>
      <c r="D175" s="6">
        <v>15.909</v>
      </c>
      <c r="E175" s="6">
        <v>16.902</v>
      </c>
      <c r="F175" s="6">
        <v>4.339</v>
      </c>
      <c r="G175" s="6">
        <v>4.373</v>
      </c>
      <c r="H175" s="6">
        <v>4.014</v>
      </c>
      <c r="I175" s="6">
        <v>12.726</v>
      </c>
      <c r="J175" s="6">
        <v>0.997</v>
      </c>
      <c r="K175" s="6">
        <v>0.994</v>
      </c>
      <c r="L175" s="6">
        <v>0.993</v>
      </c>
      <c r="M175" s="6">
        <v>0.995</v>
      </c>
      <c r="N175" s="6">
        <v>9427.973</v>
      </c>
    </row>
    <row r="176">
      <c r="A176" s="5">
        <v>46023.53125</v>
      </c>
      <c r="B176" s="6">
        <v>16.954</v>
      </c>
      <c r="C176" s="6">
        <v>17.133</v>
      </c>
      <c r="D176" s="6">
        <v>15.412</v>
      </c>
      <c r="E176" s="6">
        <v>16.5</v>
      </c>
      <c r="F176" s="6">
        <v>4.22</v>
      </c>
      <c r="G176" s="6">
        <v>4.251</v>
      </c>
      <c r="H176" s="6">
        <v>3.865</v>
      </c>
      <c r="I176" s="6">
        <v>12.336</v>
      </c>
      <c r="J176" s="6">
        <v>0.997</v>
      </c>
      <c r="K176" s="6">
        <v>0.993</v>
      </c>
      <c r="L176" s="6">
        <v>0.992</v>
      </c>
      <c r="M176" s="6">
        <v>0.994</v>
      </c>
      <c r="N176" s="6">
        <v>9429.049</v>
      </c>
    </row>
    <row r="177">
      <c r="A177" s="5">
        <v>46023.53472222222</v>
      </c>
      <c r="B177" s="6">
        <v>12.237</v>
      </c>
      <c r="C177" s="6">
        <v>12.678</v>
      </c>
      <c r="D177" s="6">
        <v>11.12</v>
      </c>
      <c r="E177" s="6">
        <v>12.012</v>
      </c>
      <c r="F177" s="6">
        <v>3.041</v>
      </c>
      <c r="G177" s="6">
        <v>3.126</v>
      </c>
      <c r="H177" s="6">
        <v>2.773</v>
      </c>
      <c r="I177" s="6">
        <v>8.94</v>
      </c>
      <c r="J177" s="6">
        <v>0.995</v>
      </c>
      <c r="K177" s="6">
        <v>0.99</v>
      </c>
      <c r="L177" s="6">
        <v>0.986</v>
      </c>
      <c r="M177" s="6">
        <v>0.99</v>
      </c>
      <c r="N177" s="6">
        <v>9430.021</v>
      </c>
    </row>
    <row r="178">
      <c r="A178" s="5">
        <v>46023.538194444445</v>
      </c>
      <c r="B178" s="6">
        <v>13.934</v>
      </c>
      <c r="C178" s="6">
        <v>14.218</v>
      </c>
      <c r="D178" s="6">
        <v>12.557</v>
      </c>
      <c r="E178" s="6">
        <v>13.57</v>
      </c>
      <c r="F178" s="6">
        <v>3.461</v>
      </c>
      <c r="G178" s="6">
        <v>3.513</v>
      </c>
      <c r="H178" s="6">
        <v>3.14</v>
      </c>
      <c r="I178" s="6">
        <v>10.114</v>
      </c>
      <c r="J178" s="6">
        <v>0.995</v>
      </c>
      <c r="K178" s="6">
        <v>0.991</v>
      </c>
      <c r="L178" s="6">
        <v>0.989</v>
      </c>
      <c r="M178" s="6">
        <v>0.992</v>
      </c>
      <c r="N178" s="6">
        <v>9430.969</v>
      </c>
    </row>
    <row r="179">
      <c r="A179" s="5">
        <v>46023.541666666664</v>
      </c>
      <c r="B179" s="6">
        <v>17.568</v>
      </c>
      <c r="C179" s="6">
        <v>17.686</v>
      </c>
      <c r="D179" s="6">
        <v>15.963</v>
      </c>
      <c r="E179" s="6">
        <v>17.072</v>
      </c>
      <c r="F179" s="6">
        <v>4.394</v>
      </c>
      <c r="G179" s="6">
        <v>4.408</v>
      </c>
      <c r="H179" s="6">
        <v>4.026</v>
      </c>
      <c r="I179" s="6">
        <v>12.828</v>
      </c>
      <c r="J179" s="6">
        <v>0.997</v>
      </c>
      <c r="K179" s="6">
        <v>0.993</v>
      </c>
      <c r="L179" s="6">
        <v>0.992</v>
      </c>
      <c r="M179" s="6">
        <v>0.994</v>
      </c>
      <c r="N179" s="6">
        <v>9431.921</v>
      </c>
    </row>
    <row r="180">
      <c r="A180" s="5">
        <v>46023.54513888889</v>
      </c>
      <c r="B180" s="6">
        <v>15.762</v>
      </c>
      <c r="C180" s="6">
        <v>15.976</v>
      </c>
      <c r="D180" s="6">
        <v>14.337</v>
      </c>
      <c r="E180" s="6">
        <v>15.358</v>
      </c>
      <c r="F180" s="6">
        <v>3.949</v>
      </c>
      <c r="G180" s="6">
        <v>3.976</v>
      </c>
      <c r="H180" s="6">
        <v>3.618</v>
      </c>
      <c r="I180" s="6">
        <v>11.543</v>
      </c>
      <c r="J180" s="6">
        <v>0.996</v>
      </c>
      <c r="K180" s="6">
        <v>0.992</v>
      </c>
      <c r="L180" s="6">
        <v>0.991</v>
      </c>
      <c r="M180" s="6">
        <v>0.993</v>
      </c>
      <c r="N180" s="6">
        <v>9432.974</v>
      </c>
    </row>
    <row r="181">
      <c r="A181" s="5">
        <v>46023.65277777778</v>
      </c>
      <c r="B181" s="6">
        <v>8.069</v>
      </c>
      <c r="C181" s="6">
        <v>8.572</v>
      </c>
      <c r="D181" s="6">
        <v>7.139</v>
      </c>
      <c r="E181" s="6">
        <v>7.927</v>
      </c>
      <c r="F181" s="6">
        <v>1.988</v>
      </c>
      <c r="G181" s="6">
        <v>2.097</v>
      </c>
      <c r="H181" s="6">
        <v>1.743</v>
      </c>
      <c r="I181" s="6">
        <v>5.828</v>
      </c>
      <c r="J181" s="6">
        <v>0.989</v>
      </c>
      <c r="K181" s="6">
        <v>0.981</v>
      </c>
      <c r="L181" s="6">
        <v>0.968</v>
      </c>
      <c r="M181" s="6">
        <v>0.98</v>
      </c>
      <c r="N181" s="6">
        <v>9457.686</v>
      </c>
    </row>
    <row r="182">
      <c r="A182" s="5">
        <v>46023.65625</v>
      </c>
      <c r="B182" s="6">
        <v>7.574</v>
      </c>
      <c r="C182" s="6">
        <v>7.947</v>
      </c>
      <c r="D182" s="6">
        <v>6.657</v>
      </c>
      <c r="E182" s="6">
        <v>7.393</v>
      </c>
      <c r="F182" s="6">
        <v>1.866</v>
      </c>
      <c r="G182" s="6">
        <v>1.942</v>
      </c>
      <c r="H182" s="6">
        <v>1.623</v>
      </c>
      <c r="I182" s="6">
        <v>5.431</v>
      </c>
      <c r="J182" s="6">
        <v>0.987</v>
      </c>
      <c r="K182" s="6">
        <v>0.977</v>
      </c>
      <c r="L182" s="6">
        <v>0.966</v>
      </c>
      <c r="M182" s="6">
        <v>0.977</v>
      </c>
      <c r="N182" s="6">
        <v>9458.164</v>
      </c>
    </row>
    <row r="183">
      <c r="A183" s="5">
        <v>46023.65972222222</v>
      </c>
      <c r="B183" s="6">
        <v>6.983</v>
      </c>
      <c r="C183" s="6">
        <v>7.405</v>
      </c>
      <c r="D183" s="6">
        <v>6.064</v>
      </c>
      <c r="E183" s="6">
        <v>6.817</v>
      </c>
      <c r="F183" s="6">
        <v>1.716</v>
      </c>
      <c r="G183" s="6">
        <v>1.8</v>
      </c>
      <c r="H183" s="6">
        <v>1.467</v>
      </c>
      <c r="I183" s="6">
        <v>4.983</v>
      </c>
      <c r="J183" s="6">
        <v>0.986</v>
      </c>
      <c r="K183" s="6">
        <v>0.972</v>
      </c>
      <c r="L183" s="6">
        <v>0.959</v>
      </c>
      <c r="M183" s="6">
        <v>0.973</v>
      </c>
      <c r="N183" s="6">
        <v>9458.597</v>
      </c>
    </row>
    <row r="184">
      <c r="A184" s="5">
        <v>46023.663194444445</v>
      </c>
      <c r="B184" s="6">
        <v>6.48</v>
      </c>
      <c r="C184" s="6">
        <v>6.865</v>
      </c>
      <c r="D184" s="6">
        <v>5.725</v>
      </c>
      <c r="E184" s="6">
        <v>6.357</v>
      </c>
      <c r="F184" s="6">
        <v>1.588</v>
      </c>
      <c r="G184" s="6">
        <v>1.669</v>
      </c>
      <c r="H184" s="6">
        <v>1.381</v>
      </c>
      <c r="I184" s="6">
        <v>4.638</v>
      </c>
      <c r="J184" s="6">
        <v>0.983</v>
      </c>
      <c r="K184" s="6">
        <v>0.973</v>
      </c>
      <c r="L184" s="6">
        <v>0.958</v>
      </c>
      <c r="M184" s="6">
        <v>0.972</v>
      </c>
      <c r="N184" s="6">
        <v>9459.002</v>
      </c>
    </row>
    <row r="185">
      <c r="A185" s="5">
        <v>46023.666666666664</v>
      </c>
      <c r="B185" s="6">
        <v>5.922</v>
      </c>
      <c r="C185" s="6">
        <v>6.244</v>
      </c>
      <c r="D185" s="6">
        <v>5.027</v>
      </c>
      <c r="E185" s="6">
        <v>5.731</v>
      </c>
      <c r="F185" s="6">
        <v>1.452</v>
      </c>
      <c r="G185" s="6">
        <v>1.512</v>
      </c>
      <c r="H185" s="6">
        <v>1.209</v>
      </c>
      <c r="I185" s="6">
        <v>4.173</v>
      </c>
      <c r="J185" s="6">
        <v>0.981</v>
      </c>
      <c r="K185" s="6">
        <v>0.964</v>
      </c>
      <c r="L185" s="6">
        <v>0.952</v>
      </c>
      <c r="M185" s="6">
        <v>0.966</v>
      </c>
      <c r="N185" s="6">
        <v>9459.366</v>
      </c>
    </row>
    <row r="186">
      <c r="A186" s="5">
        <v>46023.67013888889</v>
      </c>
      <c r="B186" s="6">
        <v>5.335</v>
      </c>
      <c r="C186" s="6">
        <v>5.764</v>
      </c>
      <c r="D186" s="6">
        <v>4.603</v>
      </c>
      <c r="E186" s="6">
        <v>5.234</v>
      </c>
      <c r="F186" s="6">
        <v>1.308</v>
      </c>
      <c r="G186" s="6">
        <v>1.391</v>
      </c>
      <c r="H186" s="6">
        <v>1.092</v>
      </c>
      <c r="I186" s="6">
        <v>3.791</v>
      </c>
      <c r="J186" s="6">
        <v>0.977</v>
      </c>
      <c r="K186" s="6">
        <v>0.958</v>
      </c>
      <c r="L186" s="6">
        <v>0.937</v>
      </c>
      <c r="M186" s="6">
        <v>0.958</v>
      </c>
      <c r="N186" s="6">
        <v>9459.697</v>
      </c>
    </row>
    <row r="187">
      <c r="A187" s="5">
        <v>46023.67361111111</v>
      </c>
      <c r="B187" s="6">
        <v>5.047</v>
      </c>
      <c r="C187" s="6">
        <v>5.522</v>
      </c>
      <c r="D187" s="6">
        <v>4.227</v>
      </c>
      <c r="E187" s="6">
        <v>4.932</v>
      </c>
      <c r="F187" s="6">
        <v>1.231</v>
      </c>
      <c r="G187" s="6">
        <v>1.32</v>
      </c>
      <c r="H187" s="6">
        <v>0.987</v>
      </c>
      <c r="I187" s="6">
        <v>3.538</v>
      </c>
      <c r="J187" s="6">
        <v>0.974</v>
      </c>
      <c r="K187" s="6">
        <v>0.948</v>
      </c>
      <c r="L187" s="6">
        <v>0.922</v>
      </c>
      <c r="M187" s="6">
        <v>0.949</v>
      </c>
      <c r="N187" s="6">
        <v>9460.003</v>
      </c>
    </row>
    <row r="188">
      <c r="A188" s="5">
        <v>46023.677083333336</v>
      </c>
      <c r="B188" s="6">
        <v>4.559</v>
      </c>
      <c r="C188" s="6">
        <v>5.115</v>
      </c>
      <c r="D188" s="6">
        <v>3.765</v>
      </c>
      <c r="E188" s="6">
        <v>4.48</v>
      </c>
      <c r="F188" s="6">
        <v>1.116</v>
      </c>
      <c r="G188" s="6">
        <v>1.223</v>
      </c>
      <c r="H188" s="6">
        <v>0.863</v>
      </c>
      <c r="I188" s="6">
        <v>3.202</v>
      </c>
      <c r="J188" s="6">
        <v>0.972</v>
      </c>
      <c r="K188" s="6">
        <v>0.941</v>
      </c>
      <c r="L188" s="6">
        <v>0.898</v>
      </c>
      <c r="M188" s="6">
        <v>0.939</v>
      </c>
      <c r="N188" s="6">
        <v>9460.281</v>
      </c>
    </row>
    <row r="189">
      <c r="A189" s="5">
        <v>46023.680555555555</v>
      </c>
      <c r="B189" s="6">
        <v>4.108</v>
      </c>
      <c r="C189" s="6">
        <v>4.625</v>
      </c>
      <c r="D189" s="6">
        <v>3.36</v>
      </c>
      <c r="E189" s="6">
        <v>4.031</v>
      </c>
      <c r="F189" s="6">
        <v>0.996</v>
      </c>
      <c r="G189" s="6">
        <v>1.081</v>
      </c>
      <c r="H189" s="6">
        <v>0.748</v>
      </c>
      <c r="I189" s="6">
        <v>2.825</v>
      </c>
      <c r="J189" s="6">
        <v>0.963</v>
      </c>
      <c r="K189" s="6">
        <v>0.923</v>
      </c>
      <c r="L189" s="6">
        <v>0.873</v>
      </c>
      <c r="M189" s="6">
        <v>0.923</v>
      </c>
      <c r="N189" s="6">
        <v>9460.534</v>
      </c>
    </row>
    <row r="190">
      <c r="A190" s="5">
        <v>46023.68402777778</v>
      </c>
      <c r="B190" s="6">
        <v>3.607</v>
      </c>
      <c r="C190" s="6">
        <v>4.125</v>
      </c>
      <c r="D190" s="6">
        <v>2.99</v>
      </c>
      <c r="E190" s="6">
        <v>3.574</v>
      </c>
      <c r="F190" s="6">
        <v>0.861</v>
      </c>
      <c r="G190" s="6">
        <v>0.95</v>
      </c>
      <c r="H190" s="6">
        <v>0.639</v>
      </c>
      <c r="I190" s="6">
        <v>2.45</v>
      </c>
      <c r="J190" s="6">
        <v>0.95</v>
      </c>
      <c r="K190" s="6">
        <v>0.911</v>
      </c>
      <c r="L190" s="6">
        <v>0.84</v>
      </c>
      <c r="M190" s="6">
        <v>0.904</v>
      </c>
      <c r="N190" s="6">
        <v>9460.755</v>
      </c>
    </row>
    <row r="191">
      <c r="A191" s="5">
        <v>46023.6875</v>
      </c>
      <c r="B191" s="6">
        <v>3.238</v>
      </c>
      <c r="C191" s="6">
        <v>3.799</v>
      </c>
      <c r="D191" s="6">
        <v>2.707</v>
      </c>
      <c r="E191" s="6">
        <v>3.248</v>
      </c>
      <c r="F191" s="6">
        <v>0.771</v>
      </c>
      <c r="G191" s="6">
        <v>0.866</v>
      </c>
      <c r="H191" s="6">
        <v>0.563</v>
      </c>
      <c r="I191" s="6">
        <v>2.2</v>
      </c>
      <c r="J191" s="6">
        <v>0.944</v>
      </c>
      <c r="K191" s="6">
        <v>0.899</v>
      </c>
      <c r="L191" s="6">
        <v>0.813</v>
      </c>
      <c r="M191" s="6">
        <v>0.89</v>
      </c>
      <c r="N191" s="6">
        <v>9460.948</v>
      </c>
    </row>
    <row r="192">
      <c r="A192" s="5">
        <v>46023.69097222222</v>
      </c>
      <c r="B192" s="6">
        <v>3.308</v>
      </c>
      <c r="C192" s="6">
        <v>3.815</v>
      </c>
      <c r="D192" s="6">
        <v>2.798</v>
      </c>
      <c r="E192" s="6">
        <v>3.307</v>
      </c>
      <c r="F192" s="6">
        <v>0.732</v>
      </c>
      <c r="G192" s="6">
        <v>0.787</v>
      </c>
      <c r="H192" s="6">
        <v>0.505</v>
      </c>
      <c r="I192" s="6">
        <v>2.024</v>
      </c>
      <c r="J192" s="6">
        <v>0.875</v>
      </c>
      <c r="K192" s="6">
        <v>0.81</v>
      </c>
      <c r="L192" s="6">
        <v>0.706</v>
      </c>
      <c r="M192" s="6">
        <v>0.802</v>
      </c>
      <c r="N192" s="6">
        <v>9461.123</v>
      </c>
    </row>
    <row r="193">
      <c r="A193" s="5">
        <v>46023.694444444445</v>
      </c>
      <c r="B193" s="6">
        <v>2.832</v>
      </c>
      <c r="C193" s="6">
        <v>3.367</v>
      </c>
      <c r="D193" s="6">
        <v>2.351</v>
      </c>
      <c r="E193" s="6">
        <v>2.85</v>
      </c>
      <c r="F193" s="6">
        <v>0.652</v>
      </c>
      <c r="G193" s="6">
        <v>0.735</v>
      </c>
      <c r="H193" s="6">
        <v>0.45</v>
      </c>
      <c r="I193" s="6">
        <v>1.837</v>
      </c>
      <c r="J193" s="6">
        <v>0.911</v>
      </c>
      <c r="K193" s="6">
        <v>0.86</v>
      </c>
      <c r="L193" s="6">
        <v>0.747</v>
      </c>
      <c r="M193" s="6">
        <v>0.845</v>
      </c>
      <c r="N193" s="6">
        <v>9461.284</v>
      </c>
    </row>
    <row r="194">
      <c r="A194" s="5">
        <v>46023.697916666664</v>
      </c>
      <c r="B194" s="6">
        <v>2.633</v>
      </c>
      <c r="C194" s="6">
        <v>3.147</v>
      </c>
      <c r="D194" s="6">
        <v>2.159</v>
      </c>
      <c r="E194" s="6">
        <v>2.646</v>
      </c>
      <c r="F194" s="6">
        <v>0.591</v>
      </c>
      <c r="G194" s="6">
        <v>0.666</v>
      </c>
      <c r="H194" s="6">
        <v>0.391</v>
      </c>
      <c r="I194" s="6">
        <v>1.648</v>
      </c>
      <c r="J194" s="6">
        <v>0.886</v>
      </c>
      <c r="K194" s="6">
        <v>0.832</v>
      </c>
      <c r="L194" s="6">
        <v>0.706</v>
      </c>
      <c r="M194" s="6">
        <v>0.815</v>
      </c>
      <c r="N194" s="6">
        <v>9461.429</v>
      </c>
    </row>
    <row r="195">
      <c r="A195" s="5">
        <v>46023.70138888889</v>
      </c>
      <c r="B195" s="6">
        <v>2.416</v>
      </c>
      <c r="C195" s="6">
        <v>2.965</v>
      </c>
      <c r="D195" s="6">
        <v>1.957</v>
      </c>
      <c r="E195" s="6">
        <v>2.446</v>
      </c>
      <c r="F195" s="6">
        <v>0.534</v>
      </c>
      <c r="G195" s="6">
        <v>0.609</v>
      </c>
      <c r="H195" s="6">
        <v>0.325</v>
      </c>
      <c r="I195" s="6">
        <v>1.468</v>
      </c>
      <c r="J195" s="6">
        <v>0.875</v>
      </c>
      <c r="K195" s="6">
        <v>0.808</v>
      </c>
      <c r="L195" s="6">
        <v>0.649</v>
      </c>
      <c r="M195" s="6">
        <v>0.787</v>
      </c>
      <c r="N195" s="6">
        <v>9461.559</v>
      </c>
    </row>
    <row r="196">
      <c r="A196" s="5">
        <v>46023.70486111111</v>
      </c>
      <c r="B196" s="6">
        <v>2.219</v>
      </c>
      <c r="C196" s="6">
        <v>2.741</v>
      </c>
      <c r="D196" s="6">
        <v>1.934</v>
      </c>
      <c r="E196" s="6">
        <v>2.298</v>
      </c>
      <c r="F196" s="6">
        <v>0.463</v>
      </c>
      <c r="G196" s="6">
        <v>0.545</v>
      </c>
      <c r="H196" s="6">
        <v>0.304</v>
      </c>
      <c r="I196" s="6">
        <v>1.312</v>
      </c>
      <c r="J196" s="6">
        <v>0.825</v>
      </c>
      <c r="K196" s="6">
        <v>0.782</v>
      </c>
      <c r="L196" s="6">
        <v>0.614</v>
      </c>
      <c r="M196" s="6">
        <v>0.748</v>
      </c>
      <c r="N196" s="6">
        <v>9461.675</v>
      </c>
    </row>
    <row r="197">
      <c r="A197" s="5">
        <v>46023.708333333336</v>
      </c>
      <c r="B197" s="6">
        <v>2.069</v>
      </c>
      <c r="C197" s="6">
        <v>2.68</v>
      </c>
      <c r="D197" s="6">
        <v>1.668</v>
      </c>
      <c r="E197" s="6">
        <v>2.139</v>
      </c>
      <c r="F197" s="6">
        <v>0.429</v>
      </c>
      <c r="G197" s="6">
        <v>0.498</v>
      </c>
      <c r="H197" s="6">
        <v>0.208</v>
      </c>
      <c r="I197" s="6">
        <v>1.135</v>
      </c>
      <c r="J197" s="6">
        <v>0.815</v>
      </c>
      <c r="K197" s="6">
        <v>0.726</v>
      </c>
      <c r="L197" s="6">
        <v>0.483</v>
      </c>
      <c r="M197" s="6">
        <v>0.691</v>
      </c>
      <c r="N197" s="6">
        <v>9461.777</v>
      </c>
    </row>
    <row r="198">
      <c r="A198" s="5">
        <v>46023.711805555555</v>
      </c>
      <c r="B198" s="6">
        <v>1.754</v>
      </c>
      <c r="C198" s="6">
        <v>2.376</v>
      </c>
      <c r="D198" s="6">
        <v>1.53</v>
      </c>
      <c r="E198" s="6">
        <v>1.887</v>
      </c>
      <c r="F198" s="6">
        <v>0.364</v>
      </c>
      <c r="G198" s="6">
        <v>0.415</v>
      </c>
      <c r="H198" s="6">
        <v>0.157</v>
      </c>
      <c r="I198" s="6">
        <v>0.936</v>
      </c>
      <c r="J198" s="6">
        <v>0.828</v>
      </c>
      <c r="K198" s="6">
        <v>0.694</v>
      </c>
      <c r="L198" s="6">
        <v>0.405</v>
      </c>
      <c r="M198" s="6">
        <v>0.656</v>
      </c>
      <c r="N198" s="6">
        <v>9461.863</v>
      </c>
    </row>
    <row r="199">
      <c r="A199" s="5">
        <v>46023.71527777778</v>
      </c>
      <c r="B199" s="6">
        <v>1.36</v>
      </c>
      <c r="C199" s="6">
        <v>2.003</v>
      </c>
      <c r="D199" s="6">
        <v>1.4</v>
      </c>
      <c r="E199" s="6">
        <v>1.588</v>
      </c>
      <c r="F199" s="6">
        <v>0.238</v>
      </c>
      <c r="G199" s="6">
        <v>0.28</v>
      </c>
      <c r="H199" s="6">
        <v>0.057</v>
      </c>
      <c r="I199" s="6">
        <v>0.575</v>
      </c>
      <c r="J199" s="6">
        <v>0.697</v>
      </c>
      <c r="K199" s="6">
        <v>0.557</v>
      </c>
      <c r="L199" s="6">
        <v>0.161</v>
      </c>
      <c r="M199" s="6">
        <v>0.479</v>
      </c>
      <c r="N199" s="6">
        <v>9461.927</v>
      </c>
    </row>
    <row r="200">
      <c r="A200" s="5">
        <v>46023.71875</v>
      </c>
      <c r="B200" s="6">
        <v>1.089</v>
      </c>
      <c r="C200" s="6">
        <v>1.801</v>
      </c>
      <c r="D200" s="6">
        <v>1.422</v>
      </c>
      <c r="E200" s="6">
        <v>1.437</v>
      </c>
      <c r="F200" s="6">
        <v>0.101</v>
      </c>
      <c r="G200" s="6">
        <v>0.133</v>
      </c>
      <c r="H200" s="6">
        <v>-0.073</v>
      </c>
      <c r="I200" s="6">
        <v>0.161</v>
      </c>
      <c r="J200" s="6">
        <v>0.369</v>
      </c>
      <c r="K200" s="6">
        <v>0.293</v>
      </c>
      <c r="L200" s="6">
        <v>1.8</v>
      </c>
      <c r="M200" s="6">
        <v>0.281</v>
      </c>
      <c r="N200" s="6">
        <v>9461.958</v>
      </c>
    </row>
    <row r="201">
      <c r="A201" s="5">
        <v>46023.72222222222</v>
      </c>
      <c r="B201" s="6">
        <v>1.147</v>
      </c>
      <c r="C201" s="6">
        <v>1.797</v>
      </c>
      <c r="D201" s="6">
        <v>1.236</v>
      </c>
      <c r="E201" s="6">
        <v>1.393</v>
      </c>
      <c r="F201" s="6">
        <v>0.147</v>
      </c>
      <c r="G201" s="6">
        <v>0.125</v>
      </c>
      <c r="H201" s="6">
        <v>-0.063</v>
      </c>
      <c r="I201" s="6">
        <v>0.209</v>
      </c>
      <c r="J201" s="6">
        <v>0.516</v>
      </c>
      <c r="K201" s="6">
        <v>0.277</v>
      </c>
      <c r="L201" s="6">
        <v>1.799</v>
      </c>
      <c r="M201" s="6">
        <v>0.32</v>
      </c>
      <c r="N201" s="6">
        <v>9461.984</v>
      </c>
    </row>
    <row r="202">
      <c r="A202" s="5">
        <v>46023.725694444445</v>
      </c>
      <c r="B202" s="6">
        <v>1.054</v>
      </c>
      <c r="C202" s="6">
        <v>1.784</v>
      </c>
      <c r="D202" s="6">
        <v>1.375</v>
      </c>
      <c r="E202" s="6">
        <v>1.404</v>
      </c>
      <c r="F202" s="6">
        <v>0.087</v>
      </c>
      <c r="G202" s="6">
        <v>0.095</v>
      </c>
      <c r="H202" s="6">
        <v>-0.107</v>
      </c>
      <c r="I202" s="6">
        <v>0.075</v>
      </c>
      <c r="J202" s="6">
        <v>0.33</v>
      </c>
      <c r="K202" s="6">
        <v>0.214</v>
      </c>
      <c r="L202" s="6">
        <v>1.692</v>
      </c>
      <c r="M202" s="6">
        <v>0.274</v>
      </c>
      <c r="N202" s="6">
        <v>9462.01</v>
      </c>
    </row>
    <row r="203">
      <c r="A203" s="5">
        <v>46023.729166666664</v>
      </c>
      <c r="B203" s="6">
        <v>1.041</v>
      </c>
      <c r="C203" s="6">
        <v>1.707</v>
      </c>
      <c r="D203" s="6">
        <v>1.405</v>
      </c>
      <c r="E203" s="6">
        <v>1.384</v>
      </c>
      <c r="F203" s="6">
        <v>0.06</v>
      </c>
      <c r="G203" s="6">
        <v>0.086</v>
      </c>
      <c r="H203" s="6">
        <v>-0.102</v>
      </c>
      <c r="I203" s="6">
        <v>0.044</v>
      </c>
      <c r="J203" s="6">
        <v>0.229</v>
      </c>
      <c r="K203" s="6">
        <v>0.202</v>
      </c>
      <c r="L203" s="6">
        <v>1.712</v>
      </c>
      <c r="M203" s="6">
        <v>0.238</v>
      </c>
      <c r="N203" s="6">
        <v>9462.033</v>
      </c>
    </row>
    <row r="204">
      <c r="A204" s="5">
        <v>46023.73263888889</v>
      </c>
      <c r="B204" s="6">
        <v>1.004</v>
      </c>
      <c r="C204" s="6">
        <v>1.707</v>
      </c>
      <c r="D204" s="6">
        <v>1.391</v>
      </c>
      <c r="E204" s="6">
        <v>1.367</v>
      </c>
      <c r="F204" s="6">
        <v>0.064</v>
      </c>
      <c r="G204" s="6">
        <v>0.092</v>
      </c>
      <c r="H204" s="6">
        <v>-0.108</v>
      </c>
      <c r="I204" s="6">
        <v>0.048</v>
      </c>
      <c r="J204" s="6">
        <v>0.253</v>
      </c>
      <c r="K204" s="6">
        <v>0.215</v>
      </c>
      <c r="L204" s="6">
        <v>1.695</v>
      </c>
      <c r="M204" s="6">
        <v>0.255</v>
      </c>
      <c r="N204" s="6">
        <v>9462.056</v>
      </c>
    </row>
    <row r="205">
      <c r="A205" s="5">
        <v>46023.73611111111</v>
      </c>
      <c r="B205" s="6">
        <v>1.044</v>
      </c>
      <c r="C205" s="6">
        <v>1.827</v>
      </c>
      <c r="D205" s="6">
        <v>1.399</v>
      </c>
      <c r="E205" s="6">
        <v>1.424</v>
      </c>
      <c r="F205" s="6">
        <v>0.081</v>
      </c>
      <c r="G205" s="6">
        <v>0.07</v>
      </c>
      <c r="H205" s="6">
        <v>-0.137</v>
      </c>
      <c r="I205" s="6">
        <v>0.014</v>
      </c>
      <c r="J205" s="6">
        <v>0.308</v>
      </c>
      <c r="K205" s="6">
        <v>0.153</v>
      </c>
      <c r="L205" s="6">
        <v>1.614</v>
      </c>
      <c r="M205" s="6">
        <v>0.268</v>
      </c>
      <c r="N205" s="6">
        <v>9462.079</v>
      </c>
    </row>
    <row r="206">
      <c r="A206" s="5">
        <v>46023.739583333336</v>
      </c>
      <c r="B206" s="6">
        <v>1.003</v>
      </c>
      <c r="C206" s="6">
        <v>1.675</v>
      </c>
      <c r="D206" s="6">
        <v>1.34</v>
      </c>
      <c r="E206" s="6">
        <v>1.339</v>
      </c>
      <c r="F206" s="6">
        <v>0.057</v>
      </c>
      <c r="G206" s="6">
        <v>0.059</v>
      </c>
      <c r="H206" s="6">
        <v>-0.113</v>
      </c>
      <c r="I206" s="6">
        <v>0.003</v>
      </c>
      <c r="J206" s="6">
        <v>0.228</v>
      </c>
      <c r="K206" s="6">
        <v>0.14</v>
      </c>
      <c r="L206" s="6">
        <v>1.667</v>
      </c>
      <c r="M206" s="6">
        <v>0.227</v>
      </c>
      <c r="N206" s="6">
        <v>9462.1</v>
      </c>
    </row>
    <row r="207">
      <c r="A207" s="5">
        <v>46023.743055555555</v>
      </c>
      <c r="B207" s="6">
        <v>1.052</v>
      </c>
      <c r="C207" s="6">
        <v>1.776</v>
      </c>
      <c r="D207" s="6">
        <v>1.448</v>
      </c>
      <c r="E207" s="6">
        <v>1.426</v>
      </c>
      <c r="F207" s="6">
        <v>0.054</v>
      </c>
      <c r="G207" s="6">
        <v>0.065</v>
      </c>
      <c r="H207" s="6">
        <v>-0.128</v>
      </c>
      <c r="I207" s="6">
        <v>-0.009</v>
      </c>
      <c r="J207" s="6">
        <v>0.203</v>
      </c>
      <c r="K207" s="6">
        <v>0.145</v>
      </c>
      <c r="L207" s="6">
        <v>1.656</v>
      </c>
      <c r="M207" s="6">
        <v>0.227</v>
      </c>
      <c r="N207" s="6">
        <v>9462.12</v>
      </c>
    </row>
    <row r="208">
      <c r="A208" s="5">
        <v>46023.74652777778</v>
      </c>
      <c r="B208" s="6">
        <v>1.059</v>
      </c>
      <c r="C208" s="6">
        <v>1.72</v>
      </c>
      <c r="D208" s="6">
        <v>1.351</v>
      </c>
      <c r="E208" s="6">
        <v>1.377</v>
      </c>
      <c r="F208" s="6">
        <v>0.058</v>
      </c>
      <c r="G208" s="6">
        <v>0.047</v>
      </c>
      <c r="H208" s="6">
        <v>-0.125</v>
      </c>
      <c r="I208" s="6">
        <v>-0.02</v>
      </c>
      <c r="J208" s="6">
        <v>0.217</v>
      </c>
      <c r="K208" s="6">
        <v>0.107</v>
      </c>
      <c r="L208" s="6">
        <v>1.639</v>
      </c>
      <c r="M208" s="6">
        <v>0.219</v>
      </c>
      <c r="N208" s="6">
        <v>9462.139</v>
      </c>
    </row>
    <row r="209">
      <c r="A209" s="5">
        <v>46023.75</v>
      </c>
      <c r="B209" s="6">
        <v>0.154</v>
      </c>
      <c r="C209" s="6">
        <v>0.226</v>
      </c>
      <c r="D209" s="6">
        <v>0.193</v>
      </c>
      <c r="E209" s="6">
        <v>0.191</v>
      </c>
      <c r="F209" s="6">
        <v>0.004</v>
      </c>
      <c r="G209" s="6">
        <v>0.005</v>
      </c>
      <c r="H209" s="6">
        <v>-0.014</v>
      </c>
      <c r="I209" s="6">
        <v>-0.005</v>
      </c>
      <c r="J209" s="6">
        <v>0.103</v>
      </c>
      <c r="K209" s="6">
        <v>0.093</v>
      </c>
      <c r="L209" s="6">
        <v>1.712</v>
      </c>
      <c r="M209" s="6">
        <v>0.162</v>
      </c>
      <c r="N209" s="6">
        <v>9462.157</v>
      </c>
    </row>
    <row r="210">
      <c r="A210" s="5">
        <v>46023.75347222222</v>
      </c>
      <c r="B210" s="6">
        <v>0.149</v>
      </c>
      <c r="C210" s="6">
        <v>0.226</v>
      </c>
      <c r="D210" s="6">
        <v>0.192</v>
      </c>
      <c r="E210" s="6">
        <v>0.189</v>
      </c>
      <c r="F210" s="6">
        <v>0.004</v>
      </c>
      <c r="G210" s="6">
        <v>0.006</v>
      </c>
      <c r="H210" s="6">
        <v>-0.015</v>
      </c>
      <c r="I210" s="6">
        <v>-0.005</v>
      </c>
      <c r="J210" s="6">
        <v>0.099</v>
      </c>
      <c r="K210" s="6">
        <v>0.098</v>
      </c>
      <c r="L210" s="6">
        <v>1.705</v>
      </c>
      <c r="M210" s="6">
        <v>0.166</v>
      </c>
      <c r="N210" s="6">
        <v>9462.159</v>
      </c>
    </row>
    <row r="211">
      <c r="A211" s="5">
        <v>46023.756944444445</v>
      </c>
      <c r="B211" s="6">
        <v>0.15</v>
      </c>
      <c r="C211" s="6">
        <v>0.208</v>
      </c>
      <c r="D211" s="6">
        <v>0.177</v>
      </c>
      <c r="E211" s="6">
        <v>0.178</v>
      </c>
      <c r="F211" s="6">
        <v>0.005</v>
      </c>
      <c r="G211" s="6">
        <v>0.009</v>
      </c>
      <c r="H211" s="6">
        <v>-0.011</v>
      </c>
      <c r="I211" s="6">
        <v>0.003</v>
      </c>
      <c r="J211" s="6">
        <v>0.133</v>
      </c>
      <c r="K211" s="6">
        <v>0.172</v>
      </c>
      <c r="L211" s="6">
        <v>1.754</v>
      </c>
      <c r="M211" s="6">
        <v>0.186</v>
      </c>
      <c r="N211" s="6">
        <v>9462.161</v>
      </c>
    </row>
    <row r="212">
      <c r="A212" s="5">
        <v>46023.760416666664</v>
      </c>
      <c r="B212" s="6">
        <v>0.145</v>
      </c>
      <c r="C212" s="6">
        <v>0.233</v>
      </c>
      <c r="D212" s="6">
        <v>0.193</v>
      </c>
      <c r="E212" s="6">
        <v>0.19</v>
      </c>
      <c r="F212" s="6">
        <v>0.005</v>
      </c>
      <c r="G212" s="6">
        <v>0.003</v>
      </c>
      <c r="H212" s="6">
        <v>-0.017</v>
      </c>
      <c r="I212" s="6">
        <v>-0.009</v>
      </c>
      <c r="J212" s="6">
        <v>0.136</v>
      </c>
      <c r="K212" s="6">
        <v>0.055</v>
      </c>
      <c r="L212" s="6">
        <v>1.653</v>
      </c>
      <c r="M212" s="6">
        <v>0.175</v>
      </c>
      <c r="N212" s="6">
        <v>9462.163</v>
      </c>
    </row>
    <row r="213">
      <c r="A213" s="5">
        <v>46023.76388888889</v>
      </c>
      <c r="B213" s="6">
        <v>0.149</v>
      </c>
      <c r="C213" s="6">
        <v>0.247</v>
      </c>
      <c r="D213" s="6">
        <v>0.205</v>
      </c>
      <c r="E213" s="6">
        <v>0.2</v>
      </c>
      <c r="F213" s="6">
        <v>0.005</v>
      </c>
      <c r="G213" s="6">
        <v>0.002</v>
      </c>
      <c r="H213" s="6">
        <v>-0.019</v>
      </c>
      <c r="I213" s="6">
        <v>-0.012</v>
      </c>
      <c r="J213" s="6">
        <v>0.127</v>
      </c>
      <c r="K213" s="6">
        <v>0.028</v>
      </c>
      <c r="L213" s="6">
        <v>1.639</v>
      </c>
      <c r="M213" s="6">
        <v>0.167</v>
      </c>
      <c r="N213" s="6">
        <v>9462.165</v>
      </c>
    </row>
    <row r="214">
      <c r="A214" s="5">
        <v>46023.76736111111</v>
      </c>
      <c r="B214" s="6">
        <v>0.15</v>
      </c>
      <c r="C214" s="6">
        <v>0.239</v>
      </c>
      <c r="D214" s="6">
        <v>0.196</v>
      </c>
      <c r="E214" s="6">
        <v>0.195</v>
      </c>
      <c r="F214" s="6">
        <v>0.004</v>
      </c>
      <c r="G214" s="6">
        <v>0.003</v>
      </c>
      <c r="H214" s="6">
        <v>-0.018</v>
      </c>
      <c r="I214" s="6">
        <v>-0.011</v>
      </c>
      <c r="J214" s="6">
        <v>0.106</v>
      </c>
      <c r="K214" s="6">
        <v>0.057</v>
      </c>
      <c r="L214" s="6">
        <v>1.642</v>
      </c>
      <c r="M214" s="6">
        <v>0.172</v>
      </c>
      <c r="N214" s="6">
        <v>9462.167</v>
      </c>
    </row>
    <row r="215">
      <c r="A215" s="5">
        <v>46023.770833333336</v>
      </c>
      <c r="B215" s="6">
        <v>0.151</v>
      </c>
      <c r="C215" s="6">
        <v>0.247</v>
      </c>
      <c r="D215" s="6">
        <v>0.2</v>
      </c>
      <c r="E215" s="6">
        <v>0.199</v>
      </c>
      <c r="F215" s="6">
        <v>0.004</v>
      </c>
      <c r="G215" s="6">
        <v>0.001</v>
      </c>
      <c r="H215" s="6">
        <v>-0.02</v>
      </c>
      <c r="I215" s="6">
        <v>-0.015</v>
      </c>
      <c r="J215" s="6">
        <v>0.111</v>
      </c>
      <c r="K215" s="6">
        <v>0.01</v>
      </c>
      <c r="L215" s="6">
        <v>1.61</v>
      </c>
      <c r="M215" s="6">
        <v>0.164</v>
      </c>
      <c r="N215" s="6">
        <v>9462.169</v>
      </c>
    </row>
    <row r="216">
      <c r="A216" s="5">
        <v>46023.774305555555</v>
      </c>
      <c r="B216" s="6">
        <v>0.148</v>
      </c>
      <c r="C216" s="6">
        <v>0.247</v>
      </c>
      <c r="D216" s="6">
        <v>0.206</v>
      </c>
      <c r="E216" s="6">
        <v>0.2</v>
      </c>
      <c r="F216" s="6">
        <v>0.004</v>
      </c>
      <c r="G216" s="6">
        <v>0.001</v>
      </c>
      <c r="H216" s="6">
        <v>-0.02</v>
      </c>
      <c r="I216" s="6">
        <v>-0.015</v>
      </c>
      <c r="J216" s="6">
        <v>0.098</v>
      </c>
      <c r="K216" s="6">
        <v>0.021</v>
      </c>
      <c r="L216" s="6">
        <v>1.623</v>
      </c>
      <c r="M216" s="6">
        <v>0.163</v>
      </c>
      <c r="N216" s="6">
        <v>9462.171</v>
      </c>
    </row>
    <row r="217">
      <c r="A217" s="5">
        <v>46023.77777777778</v>
      </c>
      <c r="B217" s="6">
        <v>0.151</v>
      </c>
      <c r="C217" s="6">
        <v>0.239</v>
      </c>
      <c r="D217" s="6">
        <v>0.194</v>
      </c>
      <c r="E217" s="6">
        <v>0.195</v>
      </c>
      <c r="F217" s="6">
        <v>0.005</v>
      </c>
      <c r="G217" s="6">
        <v>0.003</v>
      </c>
      <c r="H217" s="6">
        <v>-0.018</v>
      </c>
      <c r="I217" s="6">
        <v>-0.01</v>
      </c>
      <c r="J217" s="6">
        <v>0.121</v>
      </c>
      <c r="K217" s="6">
        <v>0.047</v>
      </c>
      <c r="L217" s="6">
        <v>1.636</v>
      </c>
      <c r="M217" s="6">
        <v>0.172</v>
      </c>
      <c r="N217" s="6">
        <v>9462.173</v>
      </c>
    </row>
    <row r="218">
      <c r="A218" s="5">
        <v>46023.78125</v>
      </c>
      <c r="B218" s="6">
        <v>0.15</v>
      </c>
      <c r="C218" s="6">
        <v>0.243</v>
      </c>
      <c r="D218" s="6">
        <v>0.198</v>
      </c>
      <c r="E218" s="6">
        <v>0.197</v>
      </c>
      <c r="F218" s="6">
        <v>0.004</v>
      </c>
      <c r="G218" s="6">
        <v>0.001</v>
      </c>
      <c r="H218" s="6">
        <v>-0.019</v>
      </c>
      <c r="I218" s="6">
        <v>-0.014</v>
      </c>
      <c r="J218" s="6">
        <v>0.1</v>
      </c>
      <c r="K218" s="6">
        <v>0.023</v>
      </c>
      <c r="L218" s="6">
        <v>1.628</v>
      </c>
      <c r="M218" s="6">
        <v>0.16</v>
      </c>
      <c r="N218" s="6">
        <v>9462.175</v>
      </c>
    </row>
    <row r="219">
      <c r="A219" s="5">
        <v>46023.78472222222</v>
      </c>
      <c r="B219" s="6">
        <v>0.152</v>
      </c>
      <c r="C219" s="6">
        <v>0.236</v>
      </c>
      <c r="D219" s="6">
        <v>0.193</v>
      </c>
      <c r="E219" s="6">
        <v>0.193</v>
      </c>
      <c r="F219" s="6">
        <v>0.004</v>
      </c>
      <c r="G219" s="6">
        <v>0.003</v>
      </c>
      <c r="H219" s="6">
        <v>-0.018</v>
      </c>
      <c r="I219" s="6">
        <v>-0.011</v>
      </c>
      <c r="J219" s="6">
        <v>0.107</v>
      </c>
      <c r="K219" s="6">
        <v>0.052</v>
      </c>
      <c r="L219" s="6">
        <v>1.642</v>
      </c>
      <c r="M219" s="6">
        <v>0.169</v>
      </c>
      <c r="N219" s="6">
        <v>9462.177</v>
      </c>
    </row>
    <row r="220">
      <c r="A220" s="5">
        <v>46023.788194444445</v>
      </c>
      <c r="B220" s="6">
        <v>0.153</v>
      </c>
      <c r="C220" s="6">
        <v>0.239</v>
      </c>
      <c r="D220" s="6">
        <v>0.197</v>
      </c>
      <c r="E220" s="6">
        <v>0.196</v>
      </c>
      <c r="F220" s="6">
        <v>0.004</v>
      </c>
      <c r="G220" s="6">
        <v>0.004</v>
      </c>
      <c r="H220" s="6">
        <v>-0.017</v>
      </c>
      <c r="I220" s="6">
        <v>-0.009</v>
      </c>
      <c r="J220" s="6">
        <v>0.107</v>
      </c>
      <c r="K220" s="6">
        <v>0.06</v>
      </c>
      <c r="L220" s="6">
        <v>1.659</v>
      </c>
      <c r="M220" s="6">
        <v>0.167</v>
      </c>
      <c r="N220" s="6">
        <v>9462.179</v>
      </c>
    </row>
    <row r="221">
      <c r="A221" s="5">
        <v>46023.791666666664</v>
      </c>
      <c r="B221" s="6">
        <v>0.152</v>
      </c>
      <c r="C221" s="6">
        <v>0.245</v>
      </c>
      <c r="D221" s="6">
        <v>0.198</v>
      </c>
      <c r="E221" s="6">
        <v>0.198</v>
      </c>
      <c r="F221" s="6">
        <v>0.004</v>
      </c>
      <c r="G221" s="6">
        <v>0.001</v>
      </c>
      <c r="H221" s="6">
        <v>-0.019</v>
      </c>
      <c r="I221" s="6">
        <v>-0.014</v>
      </c>
      <c r="J221" s="6">
        <v>0.115</v>
      </c>
      <c r="K221" s="6">
        <v>0.017</v>
      </c>
      <c r="L221" s="6">
        <v>1.613</v>
      </c>
      <c r="M221" s="6">
        <v>0.165</v>
      </c>
      <c r="N221" s="6">
        <v>9462.181</v>
      </c>
    </row>
    <row r="222">
      <c r="A222" s="5">
        <v>46023.79513888889</v>
      </c>
      <c r="B222" s="6">
        <v>0.154</v>
      </c>
      <c r="C222" s="6">
        <v>0.247</v>
      </c>
      <c r="D222" s="6">
        <v>0.201</v>
      </c>
      <c r="E222" s="6">
        <v>0.201</v>
      </c>
      <c r="F222" s="6">
        <v>0.004</v>
      </c>
      <c r="G222" s="6">
        <v>0.0</v>
      </c>
      <c r="H222" s="6">
        <v>-0.019</v>
      </c>
      <c r="I222" s="6">
        <v>-0.015</v>
      </c>
      <c r="J222" s="6">
        <v>0.108</v>
      </c>
      <c r="K222" s="6">
        <v>0.008</v>
      </c>
      <c r="L222" s="6">
        <v>1.629</v>
      </c>
      <c r="M222" s="6">
        <v>0.156</v>
      </c>
      <c r="N222" s="6">
        <v>9462.183</v>
      </c>
    </row>
    <row r="223">
      <c r="A223" s="5">
        <v>46023.79861111111</v>
      </c>
      <c r="B223" s="6">
        <v>0.157</v>
      </c>
      <c r="C223" s="6">
        <v>0.243</v>
      </c>
      <c r="D223" s="6">
        <v>0.197</v>
      </c>
      <c r="E223" s="6">
        <v>0.199</v>
      </c>
      <c r="F223" s="6">
        <v>0.005</v>
      </c>
      <c r="G223" s="6">
        <v>0.002</v>
      </c>
      <c r="H223" s="6">
        <v>-0.018</v>
      </c>
      <c r="I223" s="6">
        <v>-0.011</v>
      </c>
      <c r="J223" s="6">
        <v>0.125</v>
      </c>
      <c r="K223" s="6">
        <v>0.031</v>
      </c>
      <c r="L223" s="6">
        <v>1.647</v>
      </c>
      <c r="M223" s="6">
        <v>0.163</v>
      </c>
      <c r="N223" s="6">
        <v>9462.186</v>
      </c>
    </row>
    <row r="224">
      <c r="A224" s="5">
        <v>46023.802083333336</v>
      </c>
      <c r="B224" s="6">
        <v>0.15</v>
      </c>
      <c r="C224" s="6">
        <v>0.254</v>
      </c>
      <c r="D224" s="6">
        <v>0.206</v>
      </c>
      <c r="E224" s="6">
        <v>0.203</v>
      </c>
      <c r="F224" s="6">
        <v>0.006</v>
      </c>
      <c r="G224" s="6">
        <v>0.0</v>
      </c>
      <c r="H224" s="6">
        <v>-0.02</v>
      </c>
      <c r="I224" s="6">
        <v>-0.014</v>
      </c>
      <c r="J224" s="6">
        <v>0.162</v>
      </c>
      <c r="K224" s="6">
        <v>0.004</v>
      </c>
      <c r="L224" s="6">
        <v>1.618</v>
      </c>
      <c r="M224" s="6">
        <v>0.171</v>
      </c>
      <c r="N224" s="6">
        <v>9462.188</v>
      </c>
    </row>
    <row r="225">
      <c r="A225" s="5">
        <v>46023.805555555555</v>
      </c>
      <c r="B225" s="6">
        <v>0.149</v>
      </c>
      <c r="C225" s="6">
        <v>0.248</v>
      </c>
      <c r="D225" s="6">
        <v>0.201</v>
      </c>
      <c r="E225" s="6">
        <v>0.199</v>
      </c>
      <c r="F225" s="6">
        <v>0.006</v>
      </c>
      <c r="G225" s="6">
        <v>0.001</v>
      </c>
      <c r="H225" s="6">
        <v>-0.019</v>
      </c>
      <c r="I225" s="6">
        <v>-0.012</v>
      </c>
      <c r="J225" s="6">
        <v>0.148</v>
      </c>
      <c r="K225" s="6">
        <v>0.015</v>
      </c>
      <c r="L225" s="6">
        <v>1.63</v>
      </c>
      <c r="M225" s="6">
        <v>0.168</v>
      </c>
      <c r="N225" s="6">
        <v>9462.19</v>
      </c>
    </row>
    <row r="226">
      <c r="A226" s="5">
        <v>46023.80902777778</v>
      </c>
      <c r="B226" s="6">
        <v>0.153</v>
      </c>
      <c r="C226" s="6">
        <v>0.243</v>
      </c>
      <c r="D226" s="6">
        <v>0.198</v>
      </c>
      <c r="E226" s="6">
        <v>0.198</v>
      </c>
      <c r="F226" s="6">
        <v>0.004</v>
      </c>
      <c r="G226" s="6">
        <v>0.001</v>
      </c>
      <c r="H226" s="6">
        <v>-0.019</v>
      </c>
      <c r="I226" s="6">
        <v>-0.014</v>
      </c>
      <c r="J226" s="6">
        <v>0.102</v>
      </c>
      <c r="K226" s="6">
        <v>0.011</v>
      </c>
      <c r="L226" s="6">
        <v>1.632</v>
      </c>
      <c r="M226" s="6">
        <v>0.154</v>
      </c>
      <c r="N226" s="6">
        <v>9462.192</v>
      </c>
    </row>
    <row r="227">
      <c r="A227" s="5">
        <v>46023.8125</v>
      </c>
      <c r="B227" s="6">
        <v>0.146</v>
      </c>
      <c r="C227" s="6">
        <v>0.251</v>
      </c>
      <c r="D227" s="6">
        <v>0.205</v>
      </c>
      <c r="E227" s="6">
        <v>0.2</v>
      </c>
      <c r="F227" s="6">
        <v>0.005</v>
      </c>
      <c r="G227" s="6">
        <v>0.001</v>
      </c>
      <c r="H227" s="6">
        <v>-0.019</v>
      </c>
      <c r="I227" s="6">
        <v>-0.013</v>
      </c>
      <c r="J227" s="6">
        <v>0.142</v>
      </c>
      <c r="K227" s="6">
        <v>0.01</v>
      </c>
      <c r="L227" s="6">
        <v>1.632</v>
      </c>
      <c r="M227" s="6">
        <v>0.165</v>
      </c>
      <c r="N227" s="6">
        <v>9462.194</v>
      </c>
    </row>
    <row r="228">
      <c r="A228" s="5">
        <v>46023.81597222222</v>
      </c>
      <c r="B228" s="6">
        <v>0.144</v>
      </c>
      <c r="C228" s="6">
        <v>0.249</v>
      </c>
      <c r="D228" s="6">
        <v>0.205</v>
      </c>
      <c r="E228" s="6">
        <v>0.199</v>
      </c>
      <c r="F228" s="6">
        <v>0.005</v>
      </c>
      <c r="G228" s="6">
        <v>0.001</v>
      </c>
      <c r="H228" s="6">
        <v>-0.02</v>
      </c>
      <c r="I228" s="6">
        <v>-0.014</v>
      </c>
      <c r="J228" s="6">
        <v>0.126</v>
      </c>
      <c r="K228" s="6">
        <v>0.012</v>
      </c>
      <c r="L228" s="6">
        <v>1.618</v>
      </c>
      <c r="M228" s="6">
        <v>0.167</v>
      </c>
      <c r="N228" s="6">
        <v>9462.196</v>
      </c>
    </row>
    <row r="229">
      <c r="A229" s="5">
        <v>46023.819444444445</v>
      </c>
      <c r="B229" s="6">
        <v>0.15</v>
      </c>
      <c r="C229" s="6">
        <v>0.244</v>
      </c>
      <c r="D229" s="6">
        <v>0.198</v>
      </c>
      <c r="E229" s="6">
        <v>0.197</v>
      </c>
      <c r="F229" s="6">
        <v>0.005</v>
      </c>
      <c r="G229" s="6">
        <v>0.002</v>
      </c>
      <c r="H229" s="6">
        <v>-0.018</v>
      </c>
      <c r="I229" s="6">
        <v>-0.011</v>
      </c>
      <c r="J229" s="6">
        <v>0.141</v>
      </c>
      <c r="K229" s="6">
        <v>0.03</v>
      </c>
      <c r="L229" s="6">
        <v>1.638</v>
      </c>
      <c r="M229" s="6">
        <v>0.17</v>
      </c>
      <c r="N229" s="6">
        <v>9462.198</v>
      </c>
    </row>
    <row r="230">
      <c r="A230" s="5">
        <v>46023.822916666664</v>
      </c>
      <c r="B230" s="6">
        <v>0.149</v>
      </c>
      <c r="C230" s="6">
        <v>0.242</v>
      </c>
      <c r="D230" s="6">
        <v>0.197</v>
      </c>
      <c r="E230" s="6">
        <v>0.196</v>
      </c>
      <c r="F230" s="6">
        <v>0.006</v>
      </c>
      <c r="G230" s="6">
        <v>0.003</v>
      </c>
      <c r="H230" s="6">
        <v>-0.017</v>
      </c>
      <c r="I230" s="6">
        <v>-0.008</v>
      </c>
      <c r="J230" s="6">
        <v>0.148</v>
      </c>
      <c r="K230" s="6">
        <v>0.054</v>
      </c>
      <c r="L230" s="6">
        <v>1.666</v>
      </c>
      <c r="M230" s="6">
        <v>0.172</v>
      </c>
      <c r="N230" s="6">
        <v>9462.2</v>
      </c>
    </row>
    <row r="231">
      <c r="A231" s="5">
        <v>46023.82638888889</v>
      </c>
      <c r="B231" s="6">
        <v>0.148</v>
      </c>
      <c r="C231" s="6">
        <v>0.247</v>
      </c>
      <c r="D231" s="6">
        <v>0.205</v>
      </c>
      <c r="E231" s="6">
        <v>0.2</v>
      </c>
      <c r="F231" s="6">
        <v>0.005</v>
      </c>
      <c r="G231" s="6">
        <v>0.002</v>
      </c>
      <c r="H231" s="6">
        <v>-0.019</v>
      </c>
      <c r="I231" s="6">
        <v>-0.012</v>
      </c>
      <c r="J231" s="6">
        <v>0.136</v>
      </c>
      <c r="K231" s="6">
        <v>0.028</v>
      </c>
      <c r="L231" s="6">
        <v>1.632</v>
      </c>
      <c r="M231" s="6">
        <v>0.172</v>
      </c>
      <c r="N231" s="6">
        <v>9462.202</v>
      </c>
    </row>
    <row r="232">
      <c r="A232" s="5">
        <v>46023.82986111111</v>
      </c>
      <c r="B232" s="6">
        <v>0.156</v>
      </c>
      <c r="C232" s="6">
        <v>0.246</v>
      </c>
      <c r="D232" s="6">
        <v>0.2</v>
      </c>
      <c r="E232" s="6">
        <v>0.201</v>
      </c>
      <c r="F232" s="6">
        <v>0.005</v>
      </c>
      <c r="G232" s="6">
        <v>0.002</v>
      </c>
      <c r="H232" s="6">
        <v>-0.018</v>
      </c>
      <c r="I232" s="6">
        <v>-0.011</v>
      </c>
      <c r="J232" s="6">
        <v>0.118</v>
      </c>
      <c r="K232" s="6">
        <v>0.03</v>
      </c>
      <c r="L232" s="6">
        <v>1.653</v>
      </c>
      <c r="M232" s="6">
        <v>0.159</v>
      </c>
      <c r="N232" s="6">
        <v>9462.205</v>
      </c>
    </row>
    <row r="233">
      <c r="A233" s="5">
        <v>46023.833333333336</v>
      </c>
      <c r="B233" s="6">
        <v>0.154</v>
      </c>
      <c r="C233" s="6">
        <v>0.229</v>
      </c>
      <c r="D233" s="6">
        <v>0.185</v>
      </c>
      <c r="E233" s="6">
        <v>0.189</v>
      </c>
      <c r="F233" s="6">
        <v>0.005</v>
      </c>
      <c r="G233" s="6">
        <v>0.005</v>
      </c>
      <c r="H233" s="6">
        <v>-0.016</v>
      </c>
      <c r="I233" s="6">
        <v>-0.006</v>
      </c>
      <c r="J233" s="6">
        <v>0.124</v>
      </c>
      <c r="K233" s="6">
        <v>0.078</v>
      </c>
      <c r="L233" s="6">
        <v>1.655</v>
      </c>
      <c r="M233" s="6">
        <v>0.178</v>
      </c>
      <c r="N233" s="6">
        <v>9462.207</v>
      </c>
    </row>
    <row r="234">
      <c r="A234" s="5">
        <v>46023.836805555555</v>
      </c>
      <c r="B234" s="6">
        <v>0.153</v>
      </c>
      <c r="C234" s="6">
        <v>0.24</v>
      </c>
      <c r="D234" s="6">
        <v>0.193</v>
      </c>
      <c r="E234" s="6">
        <v>0.195</v>
      </c>
      <c r="F234" s="6">
        <v>0.004</v>
      </c>
      <c r="G234" s="6">
        <v>0.003</v>
      </c>
      <c r="H234" s="6">
        <v>-0.018</v>
      </c>
      <c r="I234" s="6">
        <v>-0.011</v>
      </c>
      <c r="J234" s="6">
        <v>0.103</v>
      </c>
      <c r="K234" s="6">
        <v>0.044</v>
      </c>
      <c r="L234" s="6">
        <v>1.629</v>
      </c>
      <c r="M234" s="6">
        <v>0.168</v>
      </c>
      <c r="N234" s="6">
        <v>9462.209</v>
      </c>
    </row>
    <row r="235">
      <c r="A235" s="5">
        <v>46023.84027777778</v>
      </c>
      <c r="B235" s="6">
        <v>0.151</v>
      </c>
      <c r="C235" s="6">
        <v>0.217</v>
      </c>
      <c r="D235" s="6">
        <v>0.184</v>
      </c>
      <c r="E235" s="6">
        <v>0.184</v>
      </c>
      <c r="F235" s="6">
        <v>0.003</v>
      </c>
      <c r="G235" s="6">
        <v>0.007</v>
      </c>
      <c r="H235" s="6">
        <v>-0.014</v>
      </c>
      <c r="I235" s="6">
        <v>-0.004</v>
      </c>
      <c r="J235" s="6">
        <v>0.08</v>
      </c>
      <c r="K235" s="6">
        <v>0.126</v>
      </c>
      <c r="L235" s="6">
        <v>1.706</v>
      </c>
      <c r="M235" s="6">
        <v>0.17</v>
      </c>
      <c r="N235" s="6">
        <v>9462.211</v>
      </c>
    </row>
    <row r="236">
      <c r="A236" s="5">
        <v>46023.84375</v>
      </c>
      <c r="B236" s="6">
        <v>0.151</v>
      </c>
      <c r="C236" s="6">
        <v>0.231</v>
      </c>
      <c r="D236" s="6">
        <v>0.188</v>
      </c>
      <c r="E236" s="6">
        <v>0.19</v>
      </c>
      <c r="F236" s="6">
        <v>0.005</v>
      </c>
      <c r="G236" s="6">
        <v>0.005</v>
      </c>
      <c r="H236" s="6">
        <v>-0.016</v>
      </c>
      <c r="I236" s="6">
        <v>-0.006</v>
      </c>
      <c r="J236" s="6">
        <v>0.132</v>
      </c>
      <c r="K236" s="6">
        <v>0.079</v>
      </c>
      <c r="L236" s="6">
        <v>1.66</v>
      </c>
      <c r="M236" s="6">
        <v>0.18</v>
      </c>
      <c r="N236" s="6">
        <v>9462.213</v>
      </c>
    </row>
    <row r="237">
      <c r="A237" s="5">
        <v>46023.84722222222</v>
      </c>
      <c r="B237" s="6">
        <v>0.152</v>
      </c>
      <c r="C237" s="6">
        <v>0.227</v>
      </c>
      <c r="D237" s="6">
        <v>0.199</v>
      </c>
      <c r="E237" s="6">
        <v>0.192</v>
      </c>
      <c r="F237" s="6">
        <v>0.004</v>
      </c>
      <c r="G237" s="6">
        <v>0.009</v>
      </c>
      <c r="H237" s="6">
        <v>-0.013</v>
      </c>
      <c r="I237" s="6">
        <v>0.0</v>
      </c>
      <c r="J237" s="6">
        <v>0.116</v>
      </c>
      <c r="K237" s="6">
        <v>0.164</v>
      </c>
      <c r="L237" s="6">
        <v>1.753</v>
      </c>
      <c r="M237" s="6">
        <v>0.18</v>
      </c>
      <c r="N237" s="6">
        <v>9462.215</v>
      </c>
    </row>
    <row r="238">
      <c r="A238" s="5">
        <v>46023.850694444445</v>
      </c>
      <c r="B238" s="6">
        <v>0.152</v>
      </c>
      <c r="C238" s="6">
        <v>0.222</v>
      </c>
      <c r="D238" s="6">
        <v>0.195</v>
      </c>
      <c r="E238" s="6">
        <v>0.19</v>
      </c>
      <c r="F238" s="6">
        <v>0.004</v>
      </c>
      <c r="G238" s="6">
        <v>0.007</v>
      </c>
      <c r="H238" s="6">
        <v>-0.013</v>
      </c>
      <c r="I238" s="6">
        <v>-0.002</v>
      </c>
      <c r="J238" s="6">
        <v>0.1</v>
      </c>
      <c r="K238" s="6">
        <v>0.131</v>
      </c>
      <c r="L238" s="6">
        <v>1.745</v>
      </c>
      <c r="M238" s="6">
        <v>0.166</v>
      </c>
      <c r="N238" s="6">
        <v>9462.217</v>
      </c>
    </row>
    <row r="239">
      <c r="A239" s="5">
        <v>46023.854166666664</v>
      </c>
      <c r="B239" s="6">
        <v>0.154</v>
      </c>
      <c r="C239" s="6">
        <v>0.23</v>
      </c>
      <c r="D239" s="6">
        <v>0.198</v>
      </c>
      <c r="E239" s="6">
        <v>0.194</v>
      </c>
      <c r="F239" s="6">
        <v>0.005</v>
      </c>
      <c r="G239" s="6">
        <v>0.007</v>
      </c>
      <c r="H239" s="6">
        <v>-0.014</v>
      </c>
      <c r="I239" s="6">
        <v>-0.002</v>
      </c>
      <c r="J239" s="6">
        <v>0.117</v>
      </c>
      <c r="K239" s="6">
        <v>0.112</v>
      </c>
      <c r="L239" s="6">
        <v>1.722</v>
      </c>
      <c r="M239" s="6">
        <v>0.17</v>
      </c>
      <c r="N239" s="6">
        <v>9462.219</v>
      </c>
    </row>
    <row r="240">
      <c r="A240" s="5">
        <v>46023.85763888889</v>
      </c>
      <c r="B240" s="6">
        <v>0.153</v>
      </c>
      <c r="C240" s="6">
        <v>0.239</v>
      </c>
      <c r="D240" s="6">
        <v>0.208</v>
      </c>
      <c r="E240" s="6">
        <v>0.2</v>
      </c>
      <c r="F240" s="6">
        <v>0.004</v>
      </c>
      <c r="G240" s="6">
        <v>0.008</v>
      </c>
      <c r="H240" s="6">
        <v>-0.015</v>
      </c>
      <c r="I240" s="6">
        <v>-0.003</v>
      </c>
      <c r="J240" s="6">
        <v>0.096</v>
      </c>
      <c r="K240" s="6">
        <v>0.125</v>
      </c>
      <c r="L240" s="6">
        <v>1.725</v>
      </c>
      <c r="M240" s="6">
        <v>0.17</v>
      </c>
      <c r="N240" s="6">
        <v>9462.222</v>
      </c>
    </row>
    <row r="241">
      <c r="A241" s="5">
        <v>46023.86111111111</v>
      </c>
      <c r="B241" s="6">
        <v>0.153</v>
      </c>
      <c r="C241" s="6">
        <v>0.239</v>
      </c>
      <c r="D241" s="6">
        <v>0.2</v>
      </c>
      <c r="E241" s="6">
        <v>0.197</v>
      </c>
      <c r="F241" s="6">
        <v>0.005</v>
      </c>
      <c r="G241" s="6">
        <v>0.006</v>
      </c>
      <c r="H241" s="6">
        <v>-0.016</v>
      </c>
      <c r="I241" s="6">
        <v>-0.005</v>
      </c>
      <c r="J241" s="6">
        <v>0.134</v>
      </c>
      <c r="K241" s="6">
        <v>0.091</v>
      </c>
      <c r="L241" s="6">
        <v>1.694</v>
      </c>
      <c r="M241" s="6">
        <v>0.175</v>
      </c>
      <c r="N241" s="6">
        <v>9462.224</v>
      </c>
    </row>
    <row r="242">
      <c r="A242" s="5">
        <v>46023.864583333336</v>
      </c>
      <c r="B242" s="6">
        <v>0.152</v>
      </c>
      <c r="C242" s="6">
        <v>0.239</v>
      </c>
      <c r="D242" s="6">
        <v>0.211</v>
      </c>
      <c r="E242" s="6">
        <v>0.201</v>
      </c>
      <c r="F242" s="6">
        <v>0.004</v>
      </c>
      <c r="G242" s="6">
        <v>0.008</v>
      </c>
      <c r="H242" s="6">
        <v>-0.014</v>
      </c>
      <c r="I242" s="6">
        <v>-0.002</v>
      </c>
      <c r="J242" s="6">
        <v>0.105</v>
      </c>
      <c r="K242" s="6">
        <v>0.138</v>
      </c>
      <c r="L242" s="6">
        <v>1.748</v>
      </c>
      <c r="M242" s="6">
        <v>0.17</v>
      </c>
      <c r="N242" s="6">
        <v>9462.226</v>
      </c>
    </row>
    <row r="243">
      <c r="A243" s="5">
        <v>46023.868055555555</v>
      </c>
      <c r="B243" s="6">
        <v>0.154</v>
      </c>
      <c r="C243" s="6">
        <v>0.229</v>
      </c>
      <c r="D243" s="6">
        <v>0.195</v>
      </c>
      <c r="E243" s="6">
        <v>0.193</v>
      </c>
      <c r="F243" s="6">
        <v>0.005</v>
      </c>
      <c r="G243" s="6">
        <v>0.007</v>
      </c>
      <c r="H243" s="6">
        <v>-0.014</v>
      </c>
      <c r="I243" s="6">
        <v>-0.002</v>
      </c>
      <c r="J243" s="6">
        <v>0.137</v>
      </c>
      <c r="K243" s="6">
        <v>0.114</v>
      </c>
      <c r="L243" s="6">
        <v>1.716</v>
      </c>
      <c r="M243" s="6">
        <v>0.178</v>
      </c>
      <c r="N243" s="6">
        <v>9462.228</v>
      </c>
    </row>
    <row r="244">
      <c r="A244" s="5">
        <v>46023.87152777778</v>
      </c>
      <c r="B244" s="6">
        <v>0.157</v>
      </c>
      <c r="C244" s="6">
        <v>0.232</v>
      </c>
      <c r="D244" s="6">
        <v>0.202</v>
      </c>
      <c r="E244" s="6">
        <v>0.197</v>
      </c>
      <c r="F244" s="6">
        <v>0.005</v>
      </c>
      <c r="G244" s="6">
        <v>0.007</v>
      </c>
      <c r="H244" s="6">
        <v>-0.013</v>
      </c>
      <c r="I244" s="6">
        <v>-0.001</v>
      </c>
      <c r="J244" s="6">
        <v>0.126</v>
      </c>
      <c r="K244" s="6">
        <v>0.126</v>
      </c>
      <c r="L244" s="6">
        <v>1.747</v>
      </c>
      <c r="M244" s="6">
        <v>0.169</v>
      </c>
      <c r="N244" s="6">
        <v>9462.23</v>
      </c>
    </row>
    <row r="245">
      <c r="A245" s="5">
        <v>46023.875</v>
      </c>
      <c r="B245" s="6">
        <v>0.153</v>
      </c>
      <c r="C245" s="6">
        <v>0.227</v>
      </c>
      <c r="D245" s="6">
        <v>0.193</v>
      </c>
      <c r="E245" s="6">
        <v>0.191</v>
      </c>
      <c r="F245" s="6">
        <v>0.006</v>
      </c>
      <c r="G245" s="6">
        <v>0.007</v>
      </c>
      <c r="H245" s="6">
        <v>-0.013</v>
      </c>
      <c r="I245" s="6">
        <v>0.0</v>
      </c>
      <c r="J245" s="6">
        <v>0.153</v>
      </c>
      <c r="K245" s="6">
        <v>0.126</v>
      </c>
      <c r="L245" s="6">
        <v>1.738</v>
      </c>
      <c r="M245" s="6">
        <v>0.179</v>
      </c>
      <c r="N245" s="6">
        <v>9462.232</v>
      </c>
    </row>
    <row r="246">
      <c r="A246" s="5">
        <v>46023.87847222222</v>
      </c>
      <c r="B246" s="6">
        <v>0.154</v>
      </c>
      <c r="C246" s="6">
        <v>0.238</v>
      </c>
      <c r="D246" s="6">
        <v>0.207</v>
      </c>
      <c r="E246" s="6">
        <v>0.199</v>
      </c>
      <c r="F246" s="6">
        <v>0.006</v>
      </c>
      <c r="G246" s="6">
        <v>0.006</v>
      </c>
      <c r="H246" s="6">
        <v>-0.014</v>
      </c>
      <c r="I246" s="6">
        <v>-0.002</v>
      </c>
      <c r="J246" s="6">
        <v>0.144</v>
      </c>
      <c r="K246" s="6">
        <v>0.1</v>
      </c>
      <c r="L246" s="6">
        <v>1.728</v>
      </c>
      <c r="M246" s="6">
        <v>0.171</v>
      </c>
      <c r="N246" s="6">
        <v>9462.234</v>
      </c>
    </row>
    <row r="247">
      <c r="A247" s="5">
        <v>46023.881944444445</v>
      </c>
      <c r="B247" s="6">
        <v>0.146</v>
      </c>
      <c r="C247" s="6">
        <v>0.234</v>
      </c>
      <c r="D247" s="6">
        <v>0.205</v>
      </c>
      <c r="E247" s="6">
        <v>0.195</v>
      </c>
      <c r="F247" s="6">
        <v>0.006</v>
      </c>
      <c r="G247" s="6">
        <v>0.009</v>
      </c>
      <c r="H247" s="6">
        <v>-0.013</v>
      </c>
      <c r="I247" s="6">
        <v>0.002</v>
      </c>
      <c r="J247" s="6">
        <v>0.156</v>
      </c>
      <c r="K247" s="6">
        <v>0.147</v>
      </c>
      <c r="L247" s="6">
        <v>1.761</v>
      </c>
      <c r="M247" s="6">
        <v>0.182</v>
      </c>
      <c r="N247" s="6">
        <v>9462.237</v>
      </c>
    </row>
    <row r="248">
      <c r="A248" s="5">
        <v>46023.885416666664</v>
      </c>
      <c r="B248" s="6">
        <v>0.148</v>
      </c>
      <c r="C248" s="6">
        <v>0.218</v>
      </c>
      <c r="D248" s="6">
        <v>0.191</v>
      </c>
      <c r="E248" s="6">
        <v>0.186</v>
      </c>
      <c r="F248" s="6">
        <v>0.006</v>
      </c>
      <c r="G248" s="6">
        <v>0.01</v>
      </c>
      <c r="H248" s="6">
        <v>-0.01</v>
      </c>
      <c r="I248" s="6">
        <v>0.006</v>
      </c>
      <c r="J248" s="6">
        <v>0.154</v>
      </c>
      <c r="K248" s="6">
        <v>0.19</v>
      </c>
      <c r="L248" s="6">
        <v>1.795</v>
      </c>
      <c r="M248" s="6">
        <v>0.186</v>
      </c>
      <c r="N248" s="6">
        <v>9462.239</v>
      </c>
    </row>
    <row r="249">
      <c r="A249" s="5">
        <v>46023.65277777778</v>
      </c>
      <c r="B249" s="6">
        <v>8.069</v>
      </c>
      <c r="C249" s="6">
        <v>8.572</v>
      </c>
      <c r="D249" s="6">
        <v>7.139</v>
      </c>
      <c r="E249" s="6">
        <v>7.927</v>
      </c>
      <c r="F249" s="6">
        <v>1.988</v>
      </c>
      <c r="G249" s="6">
        <v>2.097</v>
      </c>
      <c r="H249" s="6">
        <v>1.743</v>
      </c>
      <c r="I249" s="6">
        <v>5.828</v>
      </c>
      <c r="J249" s="6">
        <v>0.989</v>
      </c>
      <c r="K249" s="6">
        <v>0.981</v>
      </c>
      <c r="L249" s="6">
        <v>0.968</v>
      </c>
      <c r="M249" s="6">
        <v>0.98</v>
      </c>
      <c r="N249" s="6">
        <v>9457.686</v>
      </c>
    </row>
    <row r="250">
      <c r="A250" s="5">
        <v>46023.65277777778</v>
      </c>
      <c r="B250" s="6">
        <v>8.069</v>
      </c>
      <c r="C250" s="6">
        <v>8.572</v>
      </c>
      <c r="D250" s="6">
        <v>7.139</v>
      </c>
      <c r="E250" s="6">
        <v>7.927</v>
      </c>
      <c r="F250" s="6">
        <v>1.988</v>
      </c>
      <c r="G250" s="6">
        <v>2.097</v>
      </c>
      <c r="H250" s="6">
        <v>1.743</v>
      </c>
      <c r="I250" s="6">
        <v>5.828</v>
      </c>
      <c r="J250" s="6">
        <v>0.989</v>
      </c>
      <c r="K250" s="6">
        <v>0.981</v>
      </c>
      <c r="L250" s="6">
        <v>0.968</v>
      </c>
      <c r="M250" s="6">
        <v>0.98</v>
      </c>
      <c r="N250" s="6">
        <v>9457.686</v>
      </c>
    </row>
    <row r="251">
      <c r="A251" s="5">
        <v>46023.65625</v>
      </c>
      <c r="B251" s="6">
        <v>7.574</v>
      </c>
      <c r="C251" s="6">
        <v>7.947</v>
      </c>
      <c r="D251" s="6">
        <v>6.657</v>
      </c>
      <c r="E251" s="6">
        <v>7.393</v>
      </c>
      <c r="F251" s="6">
        <v>1.866</v>
      </c>
      <c r="G251" s="6">
        <v>1.942</v>
      </c>
      <c r="H251" s="6">
        <v>1.623</v>
      </c>
      <c r="I251" s="6">
        <v>5.431</v>
      </c>
      <c r="J251" s="6">
        <v>0.987</v>
      </c>
      <c r="K251" s="6">
        <v>0.977</v>
      </c>
      <c r="L251" s="6">
        <v>0.966</v>
      </c>
      <c r="M251" s="6">
        <v>0.977</v>
      </c>
      <c r="N251" s="6">
        <v>9458.164</v>
      </c>
    </row>
    <row r="252">
      <c r="A252" s="5">
        <v>46023.65972222222</v>
      </c>
      <c r="B252" s="6">
        <v>6.983</v>
      </c>
      <c r="C252" s="6">
        <v>7.405</v>
      </c>
      <c r="D252" s="6">
        <v>6.064</v>
      </c>
      <c r="E252" s="6">
        <v>6.817</v>
      </c>
      <c r="F252" s="6">
        <v>1.716</v>
      </c>
      <c r="G252" s="6">
        <v>1.8</v>
      </c>
      <c r="H252" s="6">
        <v>1.467</v>
      </c>
      <c r="I252" s="6">
        <v>4.983</v>
      </c>
      <c r="J252" s="6">
        <v>0.986</v>
      </c>
      <c r="K252" s="6">
        <v>0.972</v>
      </c>
      <c r="L252" s="6">
        <v>0.959</v>
      </c>
      <c r="M252" s="6">
        <v>0.973</v>
      </c>
      <c r="N252" s="6">
        <v>9458.597</v>
      </c>
    </row>
    <row r="253">
      <c r="A253" s="5">
        <v>46023.663194444445</v>
      </c>
      <c r="B253" s="6">
        <v>6.48</v>
      </c>
      <c r="C253" s="6">
        <v>6.865</v>
      </c>
      <c r="D253" s="6">
        <v>5.725</v>
      </c>
      <c r="E253" s="6">
        <v>6.357</v>
      </c>
      <c r="F253" s="6">
        <v>1.588</v>
      </c>
      <c r="G253" s="6">
        <v>1.669</v>
      </c>
      <c r="H253" s="6">
        <v>1.381</v>
      </c>
      <c r="I253" s="6">
        <v>4.638</v>
      </c>
      <c r="J253" s="6">
        <v>0.983</v>
      </c>
      <c r="K253" s="6">
        <v>0.973</v>
      </c>
      <c r="L253" s="6">
        <v>0.958</v>
      </c>
      <c r="M253" s="6">
        <v>0.972</v>
      </c>
      <c r="N253" s="6">
        <v>9459.002</v>
      </c>
    </row>
    <row r="254">
      <c r="A254" s="5">
        <v>46023.666666666664</v>
      </c>
      <c r="B254" s="6">
        <v>5.922</v>
      </c>
      <c r="C254" s="6">
        <v>6.244</v>
      </c>
      <c r="D254" s="6">
        <v>5.027</v>
      </c>
      <c r="E254" s="6">
        <v>5.731</v>
      </c>
      <c r="F254" s="6">
        <v>1.452</v>
      </c>
      <c r="G254" s="6">
        <v>1.512</v>
      </c>
      <c r="H254" s="6">
        <v>1.209</v>
      </c>
      <c r="I254" s="6">
        <v>4.173</v>
      </c>
      <c r="J254" s="6">
        <v>0.981</v>
      </c>
      <c r="K254" s="6">
        <v>0.964</v>
      </c>
      <c r="L254" s="6">
        <v>0.952</v>
      </c>
      <c r="M254" s="6">
        <v>0.966</v>
      </c>
      <c r="N254" s="6">
        <v>9459.366</v>
      </c>
    </row>
    <row r="255">
      <c r="A255" s="5">
        <v>46023.67013888889</v>
      </c>
      <c r="B255" s="6">
        <v>5.335</v>
      </c>
      <c r="C255" s="6">
        <v>5.764</v>
      </c>
      <c r="D255" s="6">
        <v>4.603</v>
      </c>
      <c r="E255" s="6">
        <v>5.234</v>
      </c>
      <c r="F255" s="6">
        <v>1.308</v>
      </c>
      <c r="G255" s="6">
        <v>1.391</v>
      </c>
      <c r="H255" s="6">
        <v>1.092</v>
      </c>
      <c r="I255" s="6">
        <v>3.791</v>
      </c>
      <c r="J255" s="6">
        <v>0.977</v>
      </c>
      <c r="K255" s="6">
        <v>0.958</v>
      </c>
      <c r="L255" s="6">
        <v>0.937</v>
      </c>
      <c r="M255" s="6">
        <v>0.958</v>
      </c>
      <c r="N255" s="6">
        <v>9459.697</v>
      </c>
    </row>
    <row r="256">
      <c r="A256" s="5">
        <v>46023.67361111111</v>
      </c>
      <c r="B256" s="6">
        <v>5.047</v>
      </c>
      <c r="C256" s="6">
        <v>5.522</v>
      </c>
      <c r="D256" s="6">
        <v>4.227</v>
      </c>
      <c r="E256" s="6">
        <v>4.932</v>
      </c>
      <c r="F256" s="6">
        <v>1.231</v>
      </c>
      <c r="G256" s="6">
        <v>1.32</v>
      </c>
      <c r="H256" s="6">
        <v>0.987</v>
      </c>
      <c r="I256" s="6">
        <v>3.538</v>
      </c>
      <c r="J256" s="6">
        <v>0.974</v>
      </c>
      <c r="K256" s="6">
        <v>0.948</v>
      </c>
      <c r="L256" s="6">
        <v>0.922</v>
      </c>
      <c r="M256" s="6">
        <v>0.949</v>
      </c>
      <c r="N256" s="6">
        <v>9460.003</v>
      </c>
    </row>
    <row r="257">
      <c r="A257" s="5">
        <v>46023.677083333336</v>
      </c>
      <c r="B257" s="6">
        <v>4.559</v>
      </c>
      <c r="C257" s="6">
        <v>5.115</v>
      </c>
      <c r="D257" s="6">
        <v>3.765</v>
      </c>
      <c r="E257" s="6">
        <v>4.48</v>
      </c>
      <c r="F257" s="6">
        <v>1.116</v>
      </c>
      <c r="G257" s="6">
        <v>1.223</v>
      </c>
      <c r="H257" s="6">
        <v>0.863</v>
      </c>
      <c r="I257" s="6">
        <v>3.202</v>
      </c>
      <c r="J257" s="6">
        <v>0.972</v>
      </c>
      <c r="K257" s="6">
        <v>0.941</v>
      </c>
      <c r="L257" s="6">
        <v>0.898</v>
      </c>
      <c r="M257" s="6">
        <v>0.939</v>
      </c>
      <c r="N257" s="6">
        <v>9460.281</v>
      </c>
    </row>
    <row r="258">
      <c r="A258" s="5">
        <v>46023.680555555555</v>
      </c>
      <c r="B258" s="6">
        <v>4.108</v>
      </c>
      <c r="C258" s="6">
        <v>4.625</v>
      </c>
      <c r="D258" s="6">
        <v>3.36</v>
      </c>
      <c r="E258" s="6">
        <v>4.031</v>
      </c>
      <c r="F258" s="6">
        <v>0.996</v>
      </c>
      <c r="G258" s="6">
        <v>1.081</v>
      </c>
      <c r="H258" s="6">
        <v>0.748</v>
      </c>
      <c r="I258" s="6">
        <v>2.825</v>
      </c>
      <c r="J258" s="6">
        <v>0.963</v>
      </c>
      <c r="K258" s="6">
        <v>0.923</v>
      </c>
      <c r="L258" s="6">
        <v>0.873</v>
      </c>
      <c r="M258" s="6">
        <v>0.923</v>
      </c>
      <c r="N258" s="6">
        <v>9460.534</v>
      </c>
    </row>
    <row r="259">
      <c r="A259" s="5">
        <v>46023.68402777778</v>
      </c>
      <c r="B259" s="6">
        <v>3.607</v>
      </c>
      <c r="C259" s="6">
        <v>4.125</v>
      </c>
      <c r="D259" s="6">
        <v>2.99</v>
      </c>
      <c r="E259" s="6">
        <v>3.574</v>
      </c>
      <c r="F259" s="6">
        <v>0.861</v>
      </c>
      <c r="G259" s="6">
        <v>0.95</v>
      </c>
      <c r="H259" s="6">
        <v>0.639</v>
      </c>
      <c r="I259" s="6">
        <v>2.45</v>
      </c>
      <c r="J259" s="6">
        <v>0.95</v>
      </c>
      <c r="K259" s="6">
        <v>0.911</v>
      </c>
      <c r="L259" s="6">
        <v>0.84</v>
      </c>
      <c r="M259" s="6">
        <v>0.904</v>
      </c>
      <c r="N259" s="6">
        <v>9460.755</v>
      </c>
    </row>
    <row r="260">
      <c r="A260" s="5">
        <v>46023.6875</v>
      </c>
      <c r="B260" s="6">
        <v>3.238</v>
      </c>
      <c r="C260" s="6">
        <v>3.799</v>
      </c>
      <c r="D260" s="6">
        <v>2.707</v>
      </c>
      <c r="E260" s="6">
        <v>3.248</v>
      </c>
      <c r="F260" s="6">
        <v>0.771</v>
      </c>
      <c r="G260" s="6">
        <v>0.866</v>
      </c>
      <c r="H260" s="6">
        <v>0.563</v>
      </c>
      <c r="I260" s="6">
        <v>2.2</v>
      </c>
      <c r="J260" s="6">
        <v>0.944</v>
      </c>
      <c r="K260" s="6">
        <v>0.899</v>
      </c>
      <c r="L260" s="6">
        <v>0.813</v>
      </c>
      <c r="M260" s="6">
        <v>0.89</v>
      </c>
      <c r="N260" s="6">
        <v>9460.948</v>
      </c>
    </row>
    <row r="261">
      <c r="A261" s="5">
        <v>46023.69097222222</v>
      </c>
      <c r="B261" s="6">
        <v>3.308</v>
      </c>
      <c r="C261" s="6">
        <v>3.815</v>
      </c>
      <c r="D261" s="6">
        <v>2.798</v>
      </c>
      <c r="E261" s="6">
        <v>3.307</v>
      </c>
      <c r="F261" s="6">
        <v>0.732</v>
      </c>
      <c r="G261" s="6">
        <v>0.787</v>
      </c>
      <c r="H261" s="6">
        <v>0.505</v>
      </c>
      <c r="I261" s="6">
        <v>2.024</v>
      </c>
      <c r="J261" s="6">
        <v>0.875</v>
      </c>
      <c r="K261" s="6">
        <v>0.81</v>
      </c>
      <c r="L261" s="6">
        <v>0.706</v>
      </c>
      <c r="M261" s="6">
        <v>0.802</v>
      </c>
      <c r="N261" s="6">
        <v>9461.123</v>
      </c>
    </row>
    <row r="262">
      <c r="A262" s="5">
        <v>46023.694444444445</v>
      </c>
      <c r="B262" s="6">
        <v>2.832</v>
      </c>
      <c r="C262" s="6">
        <v>3.367</v>
      </c>
      <c r="D262" s="6">
        <v>2.351</v>
      </c>
      <c r="E262" s="6">
        <v>2.85</v>
      </c>
      <c r="F262" s="6">
        <v>0.652</v>
      </c>
      <c r="G262" s="6">
        <v>0.735</v>
      </c>
      <c r="H262" s="6">
        <v>0.45</v>
      </c>
      <c r="I262" s="6">
        <v>1.837</v>
      </c>
      <c r="J262" s="6">
        <v>0.911</v>
      </c>
      <c r="K262" s="6">
        <v>0.86</v>
      </c>
      <c r="L262" s="6">
        <v>0.747</v>
      </c>
      <c r="M262" s="6">
        <v>0.845</v>
      </c>
      <c r="N262" s="6">
        <v>9461.284</v>
      </c>
    </row>
    <row r="263">
      <c r="A263" s="5">
        <v>46023.65277777778</v>
      </c>
      <c r="B263" s="6">
        <v>8.069</v>
      </c>
      <c r="C263" s="6">
        <v>8.572</v>
      </c>
      <c r="D263" s="6">
        <v>7.139</v>
      </c>
      <c r="E263" s="6">
        <v>7.927</v>
      </c>
      <c r="F263" s="6">
        <v>1.988</v>
      </c>
      <c r="G263" s="6">
        <v>2.097</v>
      </c>
      <c r="H263" s="6">
        <v>1.743</v>
      </c>
      <c r="I263" s="6">
        <v>5.828</v>
      </c>
      <c r="J263" s="6">
        <v>0.989</v>
      </c>
      <c r="K263" s="6">
        <v>0.981</v>
      </c>
      <c r="L263" s="6">
        <v>0.968</v>
      </c>
      <c r="M263" s="6">
        <v>0.98</v>
      </c>
      <c r="N263" s="6">
        <v>9457.686</v>
      </c>
    </row>
    <row r="264">
      <c r="A264" s="5">
        <v>46023.65625</v>
      </c>
      <c r="B264" s="6">
        <v>7.574</v>
      </c>
      <c r="C264" s="6">
        <v>7.947</v>
      </c>
      <c r="D264" s="6">
        <v>6.657</v>
      </c>
      <c r="E264" s="6">
        <v>7.393</v>
      </c>
      <c r="F264" s="6">
        <v>1.866</v>
      </c>
      <c r="G264" s="6">
        <v>1.942</v>
      </c>
      <c r="H264" s="6">
        <v>1.623</v>
      </c>
      <c r="I264" s="6">
        <v>5.431</v>
      </c>
      <c r="J264" s="6">
        <v>0.987</v>
      </c>
      <c r="K264" s="6">
        <v>0.977</v>
      </c>
      <c r="L264" s="6">
        <v>0.966</v>
      </c>
      <c r="M264" s="6">
        <v>0.977</v>
      </c>
      <c r="N264" s="6">
        <v>9458.164</v>
      </c>
    </row>
    <row r="265">
      <c r="A265" s="5">
        <v>46023.65972222222</v>
      </c>
      <c r="B265" s="6">
        <v>6.983</v>
      </c>
      <c r="C265" s="6">
        <v>7.405</v>
      </c>
      <c r="D265" s="6">
        <v>6.064</v>
      </c>
      <c r="E265" s="6">
        <v>6.817</v>
      </c>
      <c r="F265" s="6">
        <v>1.716</v>
      </c>
      <c r="G265" s="6">
        <v>1.8</v>
      </c>
      <c r="H265" s="6">
        <v>1.467</v>
      </c>
      <c r="I265" s="6">
        <v>4.983</v>
      </c>
      <c r="J265" s="6">
        <v>0.986</v>
      </c>
      <c r="K265" s="6">
        <v>0.972</v>
      </c>
      <c r="L265" s="6">
        <v>0.959</v>
      </c>
      <c r="M265" s="6">
        <v>0.973</v>
      </c>
      <c r="N265" s="6">
        <v>9458.597</v>
      </c>
    </row>
    <row r="266">
      <c r="A266" s="5">
        <v>46023.663194444445</v>
      </c>
      <c r="B266" s="6">
        <v>6.48</v>
      </c>
      <c r="C266" s="6">
        <v>6.865</v>
      </c>
      <c r="D266" s="6">
        <v>5.725</v>
      </c>
      <c r="E266" s="6">
        <v>6.357</v>
      </c>
      <c r="F266" s="6">
        <v>1.588</v>
      </c>
      <c r="G266" s="6">
        <v>1.669</v>
      </c>
      <c r="H266" s="6">
        <v>1.381</v>
      </c>
      <c r="I266" s="6">
        <v>4.638</v>
      </c>
      <c r="J266" s="6">
        <v>0.983</v>
      </c>
      <c r="K266" s="6">
        <v>0.973</v>
      </c>
      <c r="L266" s="6">
        <v>0.958</v>
      </c>
      <c r="M266" s="6">
        <v>0.972</v>
      </c>
      <c r="N266" s="6">
        <v>9459.002</v>
      </c>
    </row>
    <row r="267">
      <c r="A267" s="5">
        <v>46023.666666666664</v>
      </c>
      <c r="B267" s="6">
        <v>5.922</v>
      </c>
      <c r="C267" s="6">
        <v>6.244</v>
      </c>
      <c r="D267" s="6">
        <v>5.027</v>
      </c>
      <c r="E267" s="6">
        <v>5.731</v>
      </c>
      <c r="F267" s="6">
        <v>1.452</v>
      </c>
      <c r="G267" s="6">
        <v>1.512</v>
      </c>
      <c r="H267" s="6">
        <v>1.209</v>
      </c>
      <c r="I267" s="6">
        <v>4.173</v>
      </c>
      <c r="J267" s="6">
        <v>0.981</v>
      </c>
      <c r="K267" s="6">
        <v>0.964</v>
      </c>
      <c r="L267" s="6">
        <v>0.952</v>
      </c>
      <c r="M267" s="6">
        <v>0.966</v>
      </c>
      <c r="N267" s="6">
        <v>9459.366</v>
      </c>
    </row>
    <row r="268">
      <c r="A268" s="5">
        <v>46023.67013888889</v>
      </c>
      <c r="B268" s="6">
        <v>5.335</v>
      </c>
      <c r="C268" s="6">
        <v>5.764</v>
      </c>
      <c r="D268" s="6">
        <v>4.603</v>
      </c>
      <c r="E268" s="6">
        <v>5.234</v>
      </c>
      <c r="F268" s="6">
        <v>1.308</v>
      </c>
      <c r="G268" s="6">
        <v>1.391</v>
      </c>
      <c r="H268" s="6">
        <v>1.092</v>
      </c>
      <c r="I268" s="6">
        <v>3.791</v>
      </c>
      <c r="J268" s="6">
        <v>0.977</v>
      </c>
      <c r="K268" s="6">
        <v>0.958</v>
      </c>
      <c r="L268" s="6">
        <v>0.937</v>
      </c>
      <c r="M268" s="6">
        <v>0.958</v>
      </c>
      <c r="N268" s="6">
        <v>9459.697</v>
      </c>
    </row>
    <row r="269">
      <c r="A269" s="5">
        <v>46023.67361111111</v>
      </c>
      <c r="B269" s="6">
        <v>5.047</v>
      </c>
      <c r="C269" s="6">
        <v>5.522</v>
      </c>
      <c r="D269" s="6">
        <v>4.227</v>
      </c>
      <c r="E269" s="6">
        <v>4.932</v>
      </c>
      <c r="F269" s="6">
        <v>1.231</v>
      </c>
      <c r="G269" s="6">
        <v>1.32</v>
      </c>
      <c r="H269" s="6">
        <v>0.987</v>
      </c>
      <c r="I269" s="6">
        <v>3.538</v>
      </c>
      <c r="J269" s="6">
        <v>0.974</v>
      </c>
      <c r="K269" s="6">
        <v>0.948</v>
      </c>
      <c r="L269" s="6">
        <v>0.922</v>
      </c>
      <c r="M269" s="6">
        <v>0.949</v>
      </c>
      <c r="N269" s="6">
        <v>9460.003</v>
      </c>
    </row>
    <row r="270">
      <c r="A270" s="5">
        <v>46023.677083333336</v>
      </c>
      <c r="B270" s="6">
        <v>4.559</v>
      </c>
      <c r="C270" s="6">
        <v>5.115</v>
      </c>
      <c r="D270" s="6">
        <v>3.765</v>
      </c>
      <c r="E270" s="6">
        <v>4.48</v>
      </c>
      <c r="F270" s="6">
        <v>1.116</v>
      </c>
      <c r="G270" s="6">
        <v>1.223</v>
      </c>
      <c r="H270" s="6">
        <v>0.863</v>
      </c>
      <c r="I270" s="6">
        <v>3.202</v>
      </c>
      <c r="J270" s="6">
        <v>0.972</v>
      </c>
      <c r="K270" s="6">
        <v>0.941</v>
      </c>
      <c r="L270" s="6">
        <v>0.898</v>
      </c>
      <c r="M270" s="6">
        <v>0.939</v>
      </c>
      <c r="N270" s="6">
        <v>9460.281</v>
      </c>
    </row>
    <row r="271">
      <c r="A271" s="5">
        <v>46023.677083333336</v>
      </c>
      <c r="B271" s="6">
        <v>4.559</v>
      </c>
      <c r="C271" s="6">
        <v>5.115</v>
      </c>
      <c r="D271" s="6">
        <v>3.765</v>
      </c>
      <c r="E271" s="6">
        <v>4.48</v>
      </c>
      <c r="F271" s="6">
        <v>1.116</v>
      </c>
      <c r="G271" s="6">
        <v>1.223</v>
      </c>
      <c r="H271" s="6">
        <v>0.863</v>
      </c>
      <c r="I271" s="6">
        <v>3.202</v>
      </c>
      <c r="J271" s="6">
        <v>0.972</v>
      </c>
      <c r="K271" s="6">
        <v>0.941</v>
      </c>
      <c r="L271" s="6">
        <v>0.898</v>
      </c>
      <c r="M271" s="6">
        <v>0.939</v>
      </c>
      <c r="N271" s="6">
        <v>9460.281</v>
      </c>
    </row>
    <row r="272">
      <c r="A272" s="5">
        <v>46023.680555555555</v>
      </c>
      <c r="B272" s="6">
        <v>4.108</v>
      </c>
      <c r="C272" s="6">
        <v>4.625</v>
      </c>
      <c r="D272" s="6">
        <v>3.36</v>
      </c>
      <c r="E272" s="6">
        <v>4.031</v>
      </c>
      <c r="F272" s="6">
        <v>0.996</v>
      </c>
      <c r="G272" s="6">
        <v>1.081</v>
      </c>
      <c r="H272" s="6">
        <v>0.748</v>
      </c>
      <c r="I272" s="6">
        <v>2.825</v>
      </c>
      <c r="J272" s="6">
        <v>0.963</v>
      </c>
      <c r="K272" s="6">
        <v>0.923</v>
      </c>
      <c r="L272" s="6">
        <v>0.873</v>
      </c>
      <c r="M272" s="6">
        <v>0.923</v>
      </c>
      <c r="N272" s="6">
        <v>9460.534</v>
      </c>
    </row>
    <row r="273">
      <c r="A273" s="5">
        <v>46023.68402777778</v>
      </c>
      <c r="B273" s="6">
        <v>3.607</v>
      </c>
      <c r="C273" s="6">
        <v>4.125</v>
      </c>
      <c r="D273" s="6">
        <v>2.99</v>
      </c>
      <c r="E273" s="6">
        <v>3.574</v>
      </c>
      <c r="F273" s="6">
        <v>0.861</v>
      </c>
      <c r="G273" s="6">
        <v>0.95</v>
      </c>
      <c r="H273" s="6">
        <v>0.639</v>
      </c>
      <c r="I273" s="6">
        <v>2.45</v>
      </c>
      <c r="J273" s="6">
        <v>0.95</v>
      </c>
      <c r="K273" s="6">
        <v>0.911</v>
      </c>
      <c r="L273" s="6">
        <v>0.84</v>
      </c>
      <c r="M273" s="6">
        <v>0.904</v>
      </c>
      <c r="N273" s="6">
        <v>9460.755</v>
      </c>
    </row>
    <row r="274">
      <c r="A274" s="5">
        <v>46023.6875</v>
      </c>
      <c r="B274" s="6">
        <v>3.238</v>
      </c>
      <c r="C274" s="6">
        <v>3.799</v>
      </c>
      <c r="D274" s="6">
        <v>2.707</v>
      </c>
      <c r="E274" s="6">
        <v>3.248</v>
      </c>
      <c r="F274" s="6">
        <v>0.771</v>
      </c>
      <c r="G274" s="6">
        <v>0.866</v>
      </c>
      <c r="H274" s="6">
        <v>0.563</v>
      </c>
      <c r="I274" s="6">
        <v>2.2</v>
      </c>
      <c r="J274" s="6">
        <v>0.944</v>
      </c>
      <c r="K274" s="6">
        <v>0.899</v>
      </c>
      <c r="L274" s="6">
        <v>0.813</v>
      </c>
      <c r="M274" s="6">
        <v>0.89</v>
      </c>
      <c r="N274" s="6">
        <v>9460.948</v>
      </c>
    </row>
    <row r="275">
      <c r="A275" s="5">
        <v>46023.69097222222</v>
      </c>
      <c r="B275" s="6">
        <v>3.308</v>
      </c>
      <c r="C275" s="6">
        <v>3.815</v>
      </c>
      <c r="D275" s="6">
        <v>2.798</v>
      </c>
      <c r="E275" s="6">
        <v>3.307</v>
      </c>
      <c r="F275" s="6">
        <v>0.732</v>
      </c>
      <c r="G275" s="6">
        <v>0.787</v>
      </c>
      <c r="H275" s="6">
        <v>0.505</v>
      </c>
      <c r="I275" s="6">
        <v>2.024</v>
      </c>
      <c r="J275" s="6">
        <v>0.875</v>
      </c>
      <c r="K275" s="6">
        <v>0.81</v>
      </c>
      <c r="L275" s="6">
        <v>0.706</v>
      </c>
      <c r="M275" s="6">
        <v>0.802</v>
      </c>
      <c r="N275" s="6">
        <v>9461.123</v>
      </c>
    </row>
    <row r="276">
      <c r="A276" s="5">
        <v>46023.694444444445</v>
      </c>
      <c r="B276" s="6">
        <v>2.832</v>
      </c>
      <c r="C276" s="6">
        <v>3.367</v>
      </c>
      <c r="D276" s="6">
        <v>2.351</v>
      </c>
      <c r="E276" s="6">
        <v>2.85</v>
      </c>
      <c r="F276" s="6">
        <v>0.652</v>
      </c>
      <c r="G276" s="6">
        <v>0.735</v>
      </c>
      <c r="H276" s="6">
        <v>0.45</v>
      </c>
      <c r="I276" s="6">
        <v>1.837</v>
      </c>
      <c r="J276" s="6">
        <v>0.911</v>
      </c>
      <c r="K276" s="6">
        <v>0.86</v>
      </c>
      <c r="L276" s="6">
        <v>0.747</v>
      </c>
      <c r="M276" s="6">
        <v>0.845</v>
      </c>
      <c r="N276" s="6">
        <v>9461.284</v>
      </c>
    </row>
    <row r="277">
      <c r="A277" s="5">
        <v>46023.697916666664</v>
      </c>
      <c r="B277" s="6">
        <v>2.633</v>
      </c>
      <c r="C277" s="6">
        <v>3.147</v>
      </c>
      <c r="D277" s="6">
        <v>2.159</v>
      </c>
      <c r="E277" s="6">
        <v>2.646</v>
      </c>
      <c r="F277" s="6">
        <v>0.591</v>
      </c>
      <c r="G277" s="6">
        <v>0.666</v>
      </c>
      <c r="H277" s="6">
        <v>0.391</v>
      </c>
      <c r="I277" s="6">
        <v>1.648</v>
      </c>
      <c r="J277" s="6">
        <v>0.886</v>
      </c>
      <c r="K277" s="6">
        <v>0.832</v>
      </c>
      <c r="L277" s="6">
        <v>0.706</v>
      </c>
      <c r="M277" s="6">
        <v>0.815</v>
      </c>
      <c r="N277" s="6">
        <v>9461.429</v>
      </c>
    </row>
    <row r="278">
      <c r="A278" s="5">
        <v>46023.70138888889</v>
      </c>
      <c r="B278" s="6">
        <v>2.416</v>
      </c>
      <c r="C278" s="6">
        <v>2.965</v>
      </c>
      <c r="D278" s="6">
        <v>1.957</v>
      </c>
      <c r="E278" s="6">
        <v>2.446</v>
      </c>
      <c r="F278" s="6">
        <v>0.534</v>
      </c>
      <c r="G278" s="6">
        <v>0.609</v>
      </c>
      <c r="H278" s="6">
        <v>0.325</v>
      </c>
      <c r="I278" s="6">
        <v>1.468</v>
      </c>
      <c r="J278" s="6">
        <v>0.875</v>
      </c>
      <c r="K278" s="6">
        <v>0.808</v>
      </c>
      <c r="L278" s="6">
        <v>0.649</v>
      </c>
      <c r="M278" s="6">
        <v>0.787</v>
      </c>
      <c r="N278" s="6">
        <v>9461.559</v>
      </c>
    </row>
    <row r="279">
      <c r="A279" s="5">
        <v>46023.70486111111</v>
      </c>
      <c r="B279" s="6">
        <v>2.219</v>
      </c>
      <c r="C279" s="6">
        <v>2.741</v>
      </c>
      <c r="D279" s="6">
        <v>1.934</v>
      </c>
      <c r="E279" s="6">
        <v>2.298</v>
      </c>
      <c r="F279" s="6">
        <v>0.463</v>
      </c>
      <c r="G279" s="6">
        <v>0.545</v>
      </c>
      <c r="H279" s="6">
        <v>0.304</v>
      </c>
      <c r="I279" s="6">
        <v>1.312</v>
      </c>
      <c r="J279" s="6">
        <v>0.825</v>
      </c>
      <c r="K279" s="6">
        <v>0.782</v>
      </c>
      <c r="L279" s="6">
        <v>0.614</v>
      </c>
      <c r="M279" s="6">
        <v>0.748</v>
      </c>
      <c r="N279" s="6">
        <v>9461.675</v>
      </c>
    </row>
    <row r="280">
      <c r="A280" s="5">
        <v>46023.708333333336</v>
      </c>
      <c r="B280" s="6">
        <v>2.069</v>
      </c>
      <c r="C280" s="6">
        <v>2.68</v>
      </c>
      <c r="D280" s="6">
        <v>1.668</v>
      </c>
      <c r="E280" s="6">
        <v>2.139</v>
      </c>
      <c r="F280" s="6">
        <v>0.429</v>
      </c>
      <c r="G280" s="6">
        <v>0.498</v>
      </c>
      <c r="H280" s="6">
        <v>0.208</v>
      </c>
      <c r="I280" s="6">
        <v>1.135</v>
      </c>
      <c r="J280" s="6">
        <v>0.815</v>
      </c>
      <c r="K280" s="6">
        <v>0.726</v>
      </c>
      <c r="L280" s="6">
        <v>0.483</v>
      </c>
      <c r="M280" s="6">
        <v>0.691</v>
      </c>
      <c r="N280" s="6">
        <v>9461.777</v>
      </c>
    </row>
    <row r="281">
      <c r="A281" s="5">
        <v>46023.711805555555</v>
      </c>
      <c r="B281" s="6">
        <v>1.754</v>
      </c>
      <c r="C281" s="6">
        <v>2.376</v>
      </c>
      <c r="D281" s="6">
        <v>1.53</v>
      </c>
      <c r="E281" s="6">
        <v>1.887</v>
      </c>
      <c r="F281" s="6">
        <v>0.364</v>
      </c>
      <c r="G281" s="6">
        <v>0.415</v>
      </c>
      <c r="H281" s="6">
        <v>0.157</v>
      </c>
      <c r="I281" s="6">
        <v>0.936</v>
      </c>
      <c r="J281" s="6">
        <v>0.828</v>
      </c>
      <c r="K281" s="6">
        <v>0.694</v>
      </c>
      <c r="L281" s="6">
        <v>0.405</v>
      </c>
      <c r="M281" s="6">
        <v>0.656</v>
      </c>
      <c r="N281" s="6">
        <v>9461.863</v>
      </c>
    </row>
    <row r="282">
      <c r="A282" s="5">
        <v>46023.71527777778</v>
      </c>
      <c r="B282" s="6">
        <v>1.36</v>
      </c>
      <c r="C282" s="6">
        <v>2.003</v>
      </c>
      <c r="D282" s="6">
        <v>1.4</v>
      </c>
      <c r="E282" s="6">
        <v>1.588</v>
      </c>
      <c r="F282" s="6">
        <v>0.238</v>
      </c>
      <c r="G282" s="6">
        <v>0.28</v>
      </c>
      <c r="H282" s="6">
        <v>0.057</v>
      </c>
      <c r="I282" s="6">
        <v>0.575</v>
      </c>
      <c r="J282" s="6">
        <v>0.697</v>
      </c>
      <c r="K282" s="6">
        <v>0.557</v>
      </c>
      <c r="L282" s="6">
        <v>0.161</v>
      </c>
      <c r="M282" s="6">
        <v>0.479</v>
      </c>
      <c r="N282" s="6">
        <v>9461.927</v>
      </c>
    </row>
    <row r="283">
      <c r="A283" s="5">
        <v>46023.71875</v>
      </c>
      <c r="B283" s="6">
        <v>1.089</v>
      </c>
      <c r="C283" s="6">
        <v>1.801</v>
      </c>
      <c r="D283" s="6">
        <v>1.422</v>
      </c>
      <c r="E283" s="6">
        <v>1.437</v>
      </c>
      <c r="F283" s="6">
        <v>0.101</v>
      </c>
      <c r="G283" s="6">
        <v>0.133</v>
      </c>
      <c r="H283" s="6">
        <v>-0.073</v>
      </c>
      <c r="I283" s="6">
        <v>0.161</v>
      </c>
      <c r="J283" s="6">
        <v>0.369</v>
      </c>
      <c r="K283" s="6">
        <v>0.293</v>
      </c>
      <c r="L283" s="6">
        <v>1.8</v>
      </c>
      <c r="M283" s="6">
        <v>0.281</v>
      </c>
      <c r="N283" s="6">
        <v>9461.958</v>
      </c>
    </row>
    <row r="284">
      <c r="A284" s="5">
        <v>46023.72222222222</v>
      </c>
      <c r="B284" s="6">
        <v>1.147</v>
      </c>
      <c r="C284" s="6">
        <v>1.797</v>
      </c>
      <c r="D284" s="6">
        <v>1.236</v>
      </c>
      <c r="E284" s="6">
        <v>1.393</v>
      </c>
      <c r="F284" s="6">
        <v>0.147</v>
      </c>
      <c r="G284" s="6">
        <v>0.125</v>
      </c>
      <c r="H284" s="6">
        <v>-0.063</v>
      </c>
      <c r="I284" s="6">
        <v>0.209</v>
      </c>
      <c r="J284" s="6">
        <v>0.516</v>
      </c>
      <c r="K284" s="6">
        <v>0.277</v>
      </c>
      <c r="L284" s="6">
        <v>1.799</v>
      </c>
      <c r="M284" s="6">
        <v>0.32</v>
      </c>
      <c r="N284" s="6">
        <v>9461.984</v>
      </c>
    </row>
    <row r="285">
      <c r="A285" s="5">
        <v>46023.725694444445</v>
      </c>
      <c r="B285" s="6">
        <v>1.054</v>
      </c>
      <c r="C285" s="6">
        <v>1.784</v>
      </c>
      <c r="D285" s="6">
        <v>1.375</v>
      </c>
      <c r="E285" s="6">
        <v>1.404</v>
      </c>
      <c r="F285" s="6">
        <v>0.087</v>
      </c>
      <c r="G285" s="6">
        <v>0.095</v>
      </c>
      <c r="H285" s="6">
        <v>-0.107</v>
      </c>
      <c r="I285" s="6">
        <v>0.075</v>
      </c>
      <c r="J285" s="6">
        <v>0.33</v>
      </c>
      <c r="K285" s="6">
        <v>0.214</v>
      </c>
      <c r="L285" s="6">
        <v>1.692</v>
      </c>
      <c r="M285" s="6">
        <v>0.274</v>
      </c>
      <c r="N285" s="6">
        <v>9462.01</v>
      </c>
    </row>
    <row r="286">
      <c r="A286" s="5">
        <v>46023.729166666664</v>
      </c>
      <c r="B286" s="6">
        <v>1.041</v>
      </c>
      <c r="C286" s="6">
        <v>1.707</v>
      </c>
      <c r="D286" s="6">
        <v>1.405</v>
      </c>
      <c r="E286" s="6">
        <v>1.384</v>
      </c>
      <c r="F286" s="6">
        <v>0.06</v>
      </c>
      <c r="G286" s="6">
        <v>0.086</v>
      </c>
      <c r="H286" s="6">
        <v>-0.102</v>
      </c>
      <c r="I286" s="6">
        <v>0.044</v>
      </c>
      <c r="J286" s="6">
        <v>0.229</v>
      </c>
      <c r="K286" s="6">
        <v>0.202</v>
      </c>
      <c r="L286" s="6">
        <v>1.712</v>
      </c>
      <c r="M286" s="6">
        <v>0.238</v>
      </c>
      <c r="N286" s="6">
        <v>9462.033</v>
      </c>
    </row>
    <row r="287">
      <c r="A287" s="5">
        <v>46023.73263888889</v>
      </c>
      <c r="B287" s="6">
        <v>1.004</v>
      </c>
      <c r="C287" s="6">
        <v>1.707</v>
      </c>
      <c r="D287" s="6">
        <v>1.391</v>
      </c>
      <c r="E287" s="6">
        <v>1.367</v>
      </c>
      <c r="F287" s="6">
        <v>0.064</v>
      </c>
      <c r="G287" s="6">
        <v>0.092</v>
      </c>
      <c r="H287" s="6">
        <v>-0.108</v>
      </c>
      <c r="I287" s="6">
        <v>0.048</v>
      </c>
      <c r="J287" s="6">
        <v>0.253</v>
      </c>
      <c r="K287" s="6">
        <v>0.215</v>
      </c>
      <c r="L287" s="6">
        <v>1.695</v>
      </c>
      <c r="M287" s="6">
        <v>0.255</v>
      </c>
      <c r="N287" s="6">
        <v>9462.056</v>
      </c>
    </row>
    <row r="288">
      <c r="A288" s="5">
        <v>46023.73611111111</v>
      </c>
      <c r="B288" s="6">
        <v>1.044</v>
      </c>
      <c r="C288" s="6">
        <v>1.827</v>
      </c>
      <c r="D288" s="6">
        <v>1.399</v>
      </c>
      <c r="E288" s="6">
        <v>1.424</v>
      </c>
      <c r="F288" s="6">
        <v>0.081</v>
      </c>
      <c r="G288" s="6">
        <v>0.07</v>
      </c>
      <c r="H288" s="6">
        <v>-0.137</v>
      </c>
      <c r="I288" s="6">
        <v>0.014</v>
      </c>
      <c r="J288" s="6">
        <v>0.308</v>
      </c>
      <c r="K288" s="6">
        <v>0.153</v>
      </c>
      <c r="L288" s="6">
        <v>1.614</v>
      </c>
      <c r="M288" s="6">
        <v>0.268</v>
      </c>
      <c r="N288" s="6">
        <v>9462.079</v>
      </c>
    </row>
    <row r="289">
      <c r="A289" s="5">
        <v>46023.739583333336</v>
      </c>
      <c r="B289" s="6">
        <v>1.003</v>
      </c>
      <c r="C289" s="6">
        <v>1.675</v>
      </c>
      <c r="D289" s="6">
        <v>1.34</v>
      </c>
      <c r="E289" s="6">
        <v>1.339</v>
      </c>
      <c r="F289" s="6">
        <v>0.057</v>
      </c>
      <c r="G289" s="6">
        <v>0.059</v>
      </c>
      <c r="H289" s="6">
        <v>-0.113</v>
      </c>
      <c r="I289" s="6">
        <v>0.003</v>
      </c>
      <c r="J289" s="6">
        <v>0.228</v>
      </c>
      <c r="K289" s="6">
        <v>0.14</v>
      </c>
      <c r="L289" s="6">
        <v>1.667</v>
      </c>
      <c r="M289" s="6">
        <v>0.227</v>
      </c>
      <c r="N289" s="6">
        <v>9462.1</v>
      </c>
    </row>
    <row r="290">
      <c r="A290" s="5">
        <v>46023.743055555555</v>
      </c>
      <c r="B290" s="6">
        <v>1.052</v>
      </c>
      <c r="C290" s="6">
        <v>1.776</v>
      </c>
      <c r="D290" s="6">
        <v>1.448</v>
      </c>
      <c r="E290" s="6">
        <v>1.426</v>
      </c>
      <c r="F290" s="6">
        <v>0.054</v>
      </c>
      <c r="G290" s="6">
        <v>0.065</v>
      </c>
      <c r="H290" s="6">
        <v>-0.128</v>
      </c>
      <c r="I290" s="6">
        <v>-0.009</v>
      </c>
      <c r="J290" s="6">
        <v>0.203</v>
      </c>
      <c r="K290" s="6">
        <v>0.145</v>
      </c>
      <c r="L290" s="6">
        <v>1.656</v>
      </c>
      <c r="M290" s="6">
        <v>0.227</v>
      </c>
      <c r="N290" s="6">
        <v>9462.12</v>
      </c>
    </row>
    <row r="291">
      <c r="A291" s="5">
        <v>46023.74652777778</v>
      </c>
      <c r="B291" s="6">
        <v>1.059</v>
      </c>
      <c r="C291" s="6">
        <v>1.72</v>
      </c>
      <c r="D291" s="6">
        <v>1.351</v>
      </c>
      <c r="E291" s="6">
        <v>1.377</v>
      </c>
      <c r="F291" s="6">
        <v>0.058</v>
      </c>
      <c r="G291" s="6">
        <v>0.047</v>
      </c>
      <c r="H291" s="6">
        <v>-0.125</v>
      </c>
      <c r="I291" s="6">
        <v>-0.02</v>
      </c>
      <c r="J291" s="6">
        <v>0.217</v>
      </c>
      <c r="K291" s="6">
        <v>0.107</v>
      </c>
      <c r="L291" s="6">
        <v>1.639</v>
      </c>
      <c r="M291" s="6">
        <v>0.219</v>
      </c>
      <c r="N291" s="6">
        <v>9462.139</v>
      </c>
    </row>
    <row r="292">
      <c r="A292" s="5">
        <v>46023.75</v>
      </c>
      <c r="B292" s="6">
        <v>0.154</v>
      </c>
      <c r="C292" s="6">
        <v>0.226</v>
      </c>
      <c r="D292" s="6">
        <v>0.193</v>
      </c>
      <c r="E292" s="6">
        <v>0.191</v>
      </c>
      <c r="F292" s="6">
        <v>0.004</v>
      </c>
      <c r="G292" s="6">
        <v>0.005</v>
      </c>
      <c r="H292" s="6">
        <v>-0.014</v>
      </c>
      <c r="I292" s="6">
        <v>-0.005</v>
      </c>
      <c r="J292" s="6">
        <v>0.103</v>
      </c>
      <c r="K292" s="6">
        <v>0.093</v>
      </c>
      <c r="L292" s="6">
        <v>1.712</v>
      </c>
      <c r="M292" s="6">
        <v>0.162</v>
      </c>
      <c r="N292" s="6">
        <v>9462.157</v>
      </c>
    </row>
    <row r="293">
      <c r="A293" s="5">
        <v>46023.75347222222</v>
      </c>
      <c r="B293" s="6">
        <v>0.149</v>
      </c>
      <c r="C293" s="6">
        <v>0.226</v>
      </c>
      <c r="D293" s="6">
        <v>0.192</v>
      </c>
      <c r="E293" s="6">
        <v>0.189</v>
      </c>
      <c r="F293" s="6">
        <v>0.004</v>
      </c>
      <c r="G293" s="6">
        <v>0.006</v>
      </c>
      <c r="H293" s="6">
        <v>-0.015</v>
      </c>
      <c r="I293" s="6">
        <v>-0.005</v>
      </c>
      <c r="J293" s="6">
        <v>0.099</v>
      </c>
      <c r="K293" s="6">
        <v>0.098</v>
      </c>
      <c r="L293" s="6">
        <v>1.705</v>
      </c>
      <c r="M293" s="6">
        <v>0.166</v>
      </c>
      <c r="N293" s="6">
        <v>9462.159</v>
      </c>
    </row>
    <row r="294">
      <c r="A294" s="5">
        <v>46023.756944444445</v>
      </c>
      <c r="B294" s="6">
        <v>0.15</v>
      </c>
      <c r="C294" s="6">
        <v>0.208</v>
      </c>
      <c r="D294" s="6">
        <v>0.177</v>
      </c>
      <c r="E294" s="6">
        <v>0.178</v>
      </c>
      <c r="F294" s="6">
        <v>0.005</v>
      </c>
      <c r="G294" s="6">
        <v>0.009</v>
      </c>
      <c r="H294" s="6">
        <v>-0.011</v>
      </c>
      <c r="I294" s="6">
        <v>0.003</v>
      </c>
      <c r="J294" s="6">
        <v>0.133</v>
      </c>
      <c r="K294" s="6">
        <v>0.172</v>
      </c>
      <c r="L294" s="6">
        <v>1.754</v>
      </c>
      <c r="M294" s="6">
        <v>0.186</v>
      </c>
      <c r="N294" s="6">
        <v>9462.161</v>
      </c>
    </row>
    <row r="295">
      <c r="A295" s="5">
        <v>46023.760416666664</v>
      </c>
      <c r="B295" s="6">
        <v>0.145</v>
      </c>
      <c r="C295" s="6">
        <v>0.233</v>
      </c>
      <c r="D295" s="6">
        <v>0.193</v>
      </c>
      <c r="E295" s="6">
        <v>0.19</v>
      </c>
      <c r="F295" s="6">
        <v>0.005</v>
      </c>
      <c r="G295" s="6">
        <v>0.003</v>
      </c>
      <c r="H295" s="6">
        <v>-0.017</v>
      </c>
      <c r="I295" s="6">
        <v>-0.009</v>
      </c>
      <c r="J295" s="6">
        <v>0.136</v>
      </c>
      <c r="K295" s="6">
        <v>0.055</v>
      </c>
      <c r="L295" s="6">
        <v>1.653</v>
      </c>
      <c r="M295" s="6">
        <v>0.175</v>
      </c>
      <c r="N295" s="6">
        <v>9462.163</v>
      </c>
    </row>
    <row r="296">
      <c r="A296" s="5">
        <v>46023.76388888889</v>
      </c>
      <c r="B296" s="6">
        <v>0.149</v>
      </c>
      <c r="C296" s="6">
        <v>0.247</v>
      </c>
      <c r="D296" s="6">
        <v>0.205</v>
      </c>
      <c r="E296" s="6">
        <v>0.2</v>
      </c>
      <c r="F296" s="6">
        <v>0.005</v>
      </c>
      <c r="G296" s="6">
        <v>0.002</v>
      </c>
      <c r="H296" s="6">
        <v>-0.019</v>
      </c>
      <c r="I296" s="6">
        <v>-0.012</v>
      </c>
      <c r="J296" s="6">
        <v>0.127</v>
      </c>
      <c r="K296" s="6">
        <v>0.028</v>
      </c>
      <c r="L296" s="6">
        <v>1.639</v>
      </c>
      <c r="M296" s="6">
        <v>0.167</v>
      </c>
      <c r="N296" s="6">
        <v>9462.165</v>
      </c>
    </row>
    <row r="297">
      <c r="A297" s="5">
        <v>46023.76388888889</v>
      </c>
      <c r="B297" s="6">
        <v>0.149</v>
      </c>
      <c r="C297" s="6">
        <v>0.247</v>
      </c>
      <c r="D297" s="6">
        <v>0.205</v>
      </c>
      <c r="E297" s="6">
        <v>0.2</v>
      </c>
      <c r="F297" s="6">
        <v>0.005</v>
      </c>
      <c r="G297" s="6">
        <v>0.002</v>
      </c>
      <c r="H297" s="6">
        <v>-0.019</v>
      </c>
      <c r="I297" s="6">
        <v>-0.012</v>
      </c>
      <c r="J297" s="6">
        <v>0.127</v>
      </c>
      <c r="K297" s="6">
        <v>0.028</v>
      </c>
      <c r="L297" s="6">
        <v>1.639</v>
      </c>
      <c r="M297" s="6">
        <v>0.167</v>
      </c>
      <c r="N297" s="6">
        <v>9462.165</v>
      </c>
    </row>
    <row r="298">
      <c r="A298" s="5">
        <v>46023.76736111111</v>
      </c>
      <c r="B298" s="6">
        <v>0.15</v>
      </c>
      <c r="C298" s="6">
        <v>0.239</v>
      </c>
      <c r="D298" s="6">
        <v>0.196</v>
      </c>
      <c r="E298" s="6">
        <v>0.195</v>
      </c>
      <c r="F298" s="6">
        <v>0.004</v>
      </c>
      <c r="G298" s="6">
        <v>0.003</v>
      </c>
      <c r="H298" s="6">
        <v>-0.018</v>
      </c>
      <c r="I298" s="6">
        <v>-0.011</v>
      </c>
      <c r="J298" s="6">
        <v>0.106</v>
      </c>
      <c r="K298" s="6">
        <v>0.057</v>
      </c>
      <c r="L298" s="6">
        <v>1.642</v>
      </c>
      <c r="M298" s="6">
        <v>0.172</v>
      </c>
      <c r="N298" s="6">
        <v>9462.167</v>
      </c>
    </row>
    <row r="299">
      <c r="A299" s="5">
        <v>46023.770833333336</v>
      </c>
      <c r="B299" s="6">
        <v>0.151</v>
      </c>
      <c r="C299" s="6">
        <v>0.247</v>
      </c>
      <c r="D299" s="6">
        <v>0.2</v>
      </c>
      <c r="E299" s="6">
        <v>0.199</v>
      </c>
      <c r="F299" s="6">
        <v>0.004</v>
      </c>
      <c r="G299" s="6">
        <v>0.001</v>
      </c>
      <c r="H299" s="6">
        <v>-0.02</v>
      </c>
      <c r="I299" s="6">
        <v>-0.015</v>
      </c>
      <c r="J299" s="6">
        <v>0.111</v>
      </c>
      <c r="K299" s="6">
        <v>0.01</v>
      </c>
      <c r="L299" s="6">
        <v>1.61</v>
      </c>
      <c r="M299" s="6">
        <v>0.164</v>
      </c>
      <c r="N299" s="6">
        <v>9462.169</v>
      </c>
    </row>
    <row r="300">
      <c r="A300" s="5">
        <v>46023.774305555555</v>
      </c>
      <c r="B300" s="6">
        <v>0.148</v>
      </c>
      <c r="C300" s="6">
        <v>0.247</v>
      </c>
      <c r="D300" s="6">
        <v>0.206</v>
      </c>
      <c r="E300" s="6">
        <v>0.2</v>
      </c>
      <c r="F300" s="6">
        <v>0.004</v>
      </c>
      <c r="G300" s="6">
        <v>0.001</v>
      </c>
      <c r="H300" s="6">
        <v>-0.02</v>
      </c>
      <c r="I300" s="6">
        <v>-0.015</v>
      </c>
      <c r="J300" s="6">
        <v>0.098</v>
      </c>
      <c r="K300" s="6">
        <v>0.021</v>
      </c>
      <c r="L300" s="6">
        <v>1.623</v>
      </c>
      <c r="M300" s="6">
        <v>0.163</v>
      </c>
      <c r="N300" s="6">
        <v>9462.171</v>
      </c>
    </row>
    <row r="301">
      <c r="A301" s="5">
        <v>46023.77777777778</v>
      </c>
      <c r="B301" s="6">
        <v>0.151</v>
      </c>
      <c r="C301" s="6">
        <v>0.239</v>
      </c>
      <c r="D301" s="6">
        <v>0.194</v>
      </c>
      <c r="E301" s="6">
        <v>0.195</v>
      </c>
      <c r="F301" s="6">
        <v>0.005</v>
      </c>
      <c r="G301" s="6">
        <v>0.003</v>
      </c>
      <c r="H301" s="6">
        <v>-0.018</v>
      </c>
      <c r="I301" s="6">
        <v>-0.01</v>
      </c>
      <c r="J301" s="6">
        <v>0.121</v>
      </c>
      <c r="K301" s="6">
        <v>0.047</v>
      </c>
      <c r="L301" s="6">
        <v>1.636</v>
      </c>
      <c r="M301" s="6">
        <v>0.172</v>
      </c>
      <c r="N301" s="6">
        <v>9462.173</v>
      </c>
    </row>
    <row r="302">
      <c r="A302" s="5">
        <v>46023.78125</v>
      </c>
      <c r="B302" s="6">
        <v>0.15</v>
      </c>
      <c r="C302" s="6">
        <v>0.243</v>
      </c>
      <c r="D302" s="6">
        <v>0.198</v>
      </c>
      <c r="E302" s="6">
        <v>0.197</v>
      </c>
      <c r="F302" s="6">
        <v>0.004</v>
      </c>
      <c r="G302" s="6">
        <v>0.001</v>
      </c>
      <c r="H302" s="6">
        <v>-0.019</v>
      </c>
      <c r="I302" s="6">
        <v>-0.014</v>
      </c>
      <c r="J302" s="6">
        <v>0.1</v>
      </c>
      <c r="K302" s="6">
        <v>0.023</v>
      </c>
      <c r="L302" s="6">
        <v>1.628</v>
      </c>
      <c r="M302" s="6">
        <v>0.16</v>
      </c>
      <c r="N302" s="6">
        <v>9462.175</v>
      </c>
    </row>
    <row r="303">
      <c r="A303" s="5">
        <v>46023.78472222222</v>
      </c>
      <c r="B303" s="6">
        <v>0.152</v>
      </c>
      <c r="C303" s="6">
        <v>0.236</v>
      </c>
      <c r="D303" s="6">
        <v>0.193</v>
      </c>
      <c r="E303" s="6">
        <v>0.193</v>
      </c>
      <c r="F303" s="6">
        <v>0.004</v>
      </c>
      <c r="G303" s="6">
        <v>0.003</v>
      </c>
      <c r="H303" s="6">
        <v>-0.018</v>
      </c>
      <c r="I303" s="6">
        <v>-0.011</v>
      </c>
      <c r="J303" s="6">
        <v>0.107</v>
      </c>
      <c r="K303" s="6">
        <v>0.052</v>
      </c>
      <c r="L303" s="6">
        <v>1.642</v>
      </c>
      <c r="M303" s="6">
        <v>0.169</v>
      </c>
      <c r="N303" s="6">
        <v>9462.177</v>
      </c>
    </row>
    <row r="304">
      <c r="A304" s="5">
        <v>46023.788194444445</v>
      </c>
      <c r="B304" s="6">
        <v>0.153</v>
      </c>
      <c r="C304" s="6">
        <v>0.239</v>
      </c>
      <c r="D304" s="6">
        <v>0.197</v>
      </c>
      <c r="E304" s="6">
        <v>0.196</v>
      </c>
      <c r="F304" s="6">
        <v>0.004</v>
      </c>
      <c r="G304" s="6">
        <v>0.004</v>
      </c>
      <c r="H304" s="6">
        <v>-0.017</v>
      </c>
      <c r="I304" s="6">
        <v>-0.009</v>
      </c>
      <c r="J304" s="6">
        <v>0.107</v>
      </c>
      <c r="K304" s="6">
        <v>0.06</v>
      </c>
      <c r="L304" s="6">
        <v>1.659</v>
      </c>
      <c r="M304" s="6">
        <v>0.167</v>
      </c>
      <c r="N304" s="6">
        <v>9462.179</v>
      </c>
    </row>
    <row r="305">
      <c r="A305" s="5">
        <v>46023.791666666664</v>
      </c>
      <c r="B305" s="6">
        <v>0.152</v>
      </c>
      <c r="C305" s="6">
        <v>0.245</v>
      </c>
      <c r="D305" s="6">
        <v>0.198</v>
      </c>
      <c r="E305" s="6">
        <v>0.198</v>
      </c>
      <c r="F305" s="6">
        <v>0.004</v>
      </c>
      <c r="G305" s="6">
        <v>0.001</v>
      </c>
      <c r="H305" s="6">
        <v>-0.019</v>
      </c>
      <c r="I305" s="6">
        <v>-0.014</v>
      </c>
      <c r="J305" s="6">
        <v>0.115</v>
      </c>
      <c r="K305" s="6">
        <v>0.017</v>
      </c>
      <c r="L305" s="6">
        <v>1.613</v>
      </c>
      <c r="M305" s="6">
        <v>0.165</v>
      </c>
      <c r="N305" s="6">
        <v>9462.181</v>
      </c>
    </row>
    <row r="306">
      <c r="A306" s="5">
        <v>46023.79513888889</v>
      </c>
      <c r="B306" s="6">
        <v>0.154</v>
      </c>
      <c r="C306" s="6">
        <v>0.247</v>
      </c>
      <c r="D306" s="6">
        <v>0.201</v>
      </c>
      <c r="E306" s="6">
        <v>0.201</v>
      </c>
      <c r="F306" s="6">
        <v>0.004</v>
      </c>
      <c r="G306" s="6">
        <v>0.0</v>
      </c>
      <c r="H306" s="6">
        <v>-0.019</v>
      </c>
      <c r="I306" s="6">
        <v>-0.015</v>
      </c>
      <c r="J306" s="6">
        <v>0.108</v>
      </c>
      <c r="K306" s="6">
        <v>0.008</v>
      </c>
      <c r="L306" s="6">
        <v>1.629</v>
      </c>
      <c r="M306" s="6">
        <v>0.156</v>
      </c>
      <c r="N306" s="6">
        <v>9462.183</v>
      </c>
    </row>
    <row r="307">
      <c r="A307" s="5">
        <v>46023.79861111111</v>
      </c>
      <c r="B307" s="6">
        <v>0.157</v>
      </c>
      <c r="C307" s="6">
        <v>0.243</v>
      </c>
      <c r="D307" s="6">
        <v>0.197</v>
      </c>
      <c r="E307" s="6">
        <v>0.199</v>
      </c>
      <c r="F307" s="6">
        <v>0.005</v>
      </c>
      <c r="G307" s="6">
        <v>0.002</v>
      </c>
      <c r="H307" s="6">
        <v>-0.018</v>
      </c>
      <c r="I307" s="6">
        <v>-0.011</v>
      </c>
      <c r="J307" s="6">
        <v>0.125</v>
      </c>
      <c r="K307" s="6">
        <v>0.031</v>
      </c>
      <c r="L307" s="6">
        <v>1.647</v>
      </c>
      <c r="M307" s="6">
        <v>0.163</v>
      </c>
      <c r="N307" s="6">
        <v>9462.186</v>
      </c>
    </row>
    <row r="308">
      <c r="A308" s="5">
        <v>46023.802083333336</v>
      </c>
      <c r="B308" s="6">
        <v>0.15</v>
      </c>
      <c r="C308" s="6">
        <v>0.254</v>
      </c>
      <c r="D308" s="6">
        <v>0.206</v>
      </c>
      <c r="E308" s="6">
        <v>0.203</v>
      </c>
      <c r="F308" s="6">
        <v>0.006</v>
      </c>
      <c r="G308" s="6">
        <v>0.0</v>
      </c>
      <c r="H308" s="6">
        <v>-0.02</v>
      </c>
      <c r="I308" s="6">
        <v>-0.014</v>
      </c>
      <c r="J308" s="6">
        <v>0.162</v>
      </c>
      <c r="K308" s="6">
        <v>0.004</v>
      </c>
      <c r="L308" s="6">
        <v>1.618</v>
      </c>
      <c r="M308" s="6">
        <v>0.171</v>
      </c>
      <c r="N308" s="6">
        <v>9462.188</v>
      </c>
    </row>
    <row r="309">
      <c r="A309" s="5">
        <v>46023.805555555555</v>
      </c>
      <c r="B309" s="6">
        <v>0.149</v>
      </c>
      <c r="C309" s="6">
        <v>0.248</v>
      </c>
      <c r="D309" s="6">
        <v>0.201</v>
      </c>
      <c r="E309" s="6">
        <v>0.199</v>
      </c>
      <c r="F309" s="6">
        <v>0.006</v>
      </c>
      <c r="G309" s="6">
        <v>0.001</v>
      </c>
      <c r="H309" s="6">
        <v>-0.019</v>
      </c>
      <c r="I309" s="6">
        <v>-0.012</v>
      </c>
      <c r="J309" s="6">
        <v>0.148</v>
      </c>
      <c r="K309" s="6">
        <v>0.015</v>
      </c>
      <c r="L309" s="6">
        <v>1.63</v>
      </c>
      <c r="M309" s="6">
        <v>0.168</v>
      </c>
      <c r="N309" s="6">
        <v>9462.19</v>
      </c>
    </row>
    <row r="310">
      <c r="A310" s="5">
        <v>46023.80902777778</v>
      </c>
      <c r="B310" s="6">
        <v>0.153</v>
      </c>
      <c r="C310" s="6">
        <v>0.243</v>
      </c>
      <c r="D310" s="6">
        <v>0.198</v>
      </c>
      <c r="E310" s="6">
        <v>0.198</v>
      </c>
      <c r="F310" s="6">
        <v>0.004</v>
      </c>
      <c r="G310" s="6">
        <v>0.001</v>
      </c>
      <c r="H310" s="6">
        <v>-0.019</v>
      </c>
      <c r="I310" s="6">
        <v>-0.014</v>
      </c>
      <c r="J310" s="6">
        <v>0.102</v>
      </c>
      <c r="K310" s="6">
        <v>0.011</v>
      </c>
      <c r="L310" s="6">
        <v>1.632</v>
      </c>
      <c r="M310" s="6">
        <v>0.154</v>
      </c>
      <c r="N310" s="6">
        <v>9462.192</v>
      </c>
    </row>
    <row r="311">
      <c r="A311" s="5">
        <v>46023.8125</v>
      </c>
      <c r="B311" s="6">
        <v>0.146</v>
      </c>
      <c r="C311" s="6">
        <v>0.251</v>
      </c>
      <c r="D311" s="6">
        <v>0.205</v>
      </c>
      <c r="E311" s="6">
        <v>0.2</v>
      </c>
      <c r="F311" s="6">
        <v>0.005</v>
      </c>
      <c r="G311" s="6">
        <v>0.001</v>
      </c>
      <c r="H311" s="6">
        <v>-0.019</v>
      </c>
      <c r="I311" s="6">
        <v>-0.013</v>
      </c>
      <c r="J311" s="6">
        <v>0.142</v>
      </c>
      <c r="K311" s="6">
        <v>0.01</v>
      </c>
      <c r="L311" s="6">
        <v>1.632</v>
      </c>
      <c r="M311" s="6">
        <v>0.165</v>
      </c>
      <c r="N311" s="6">
        <v>9462.194</v>
      </c>
    </row>
    <row r="312">
      <c r="A312" s="5">
        <v>46023.81597222222</v>
      </c>
      <c r="B312" s="6">
        <v>0.144</v>
      </c>
      <c r="C312" s="6">
        <v>0.249</v>
      </c>
      <c r="D312" s="6">
        <v>0.205</v>
      </c>
      <c r="E312" s="6">
        <v>0.199</v>
      </c>
      <c r="F312" s="6">
        <v>0.005</v>
      </c>
      <c r="G312" s="6">
        <v>0.001</v>
      </c>
      <c r="H312" s="6">
        <v>-0.02</v>
      </c>
      <c r="I312" s="6">
        <v>-0.014</v>
      </c>
      <c r="J312" s="6">
        <v>0.126</v>
      </c>
      <c r="K312" s="6">
        <v>0.012</v>
      </c>
      <c r="L312" s="6">
        <v>1.618</v>
      </c>
      <c r="M312" s="6">
        <v>0.167</v>
      </c>
      <c r="N312" s="6">
        <v>9462.196</v>
      </c>
    </row>
    <row r="313">
      <c r="A313" s="5">
        <v>46023.819444444445</v>
      </c>
      <c r="B313" s="6">
        <v>0.15</v>
      </c>
      <c r="C313" s="6">
        <v>0.244</v>
      </c>
      <c r="D313" s="6">
        <v>0.198</v>
      </c>
      <c r="E313" s="6">
        <v>0.197</v>
      </c>
      <c r="F313" s="6">
        <v>0.005</v>
      </c>
      <c r="G313" s="6">
        <v>0.002</v>
      </c>
      <c r="H313" s="6">
        <v>-0.018</v>
      </c>
      <c r="I313" s="6">
        <v>-0.011</v>
      </c>
      <c r="J313" s="6">
        <v>0.141</v>
      </c>
      <c r="K313" s="6">
        <v>0.03</v>
      </c>
      <c r="L313" s="6">
        <v>1.638</v>
      </c>
      <c r="M313" s="6">
        <v>0.17</v>
      </c>
      <c r="N313" s="6">
        <v>9462.198</v>
      </c>
    </row>
    <row r="314">
      <c r="A314" s="5">
        <v>46023.822916666664</v>
      </c>
      <c r="B314" s="6">
        <v>0.149</v>
      </c>
      <c r="C314" s="6">
        <v>0.242</v>
      </c>
      <c r="D314" s="6">
        <v>0.197</v>
      </c>
      <c r="E314" s="6">
        <v>0.196</v>
      </c>
      <c r="F314" s="6">
        <v>0.006</v>
      </c>
      <c r="G314" s="6">
        <v>0.003</v>
      </c>
      <c r="H314" s="6">
        <v>-0.017</v>
      </c>
      <c r="I314" s="6">
        <v>-0.008</v>
      </c>
      <c r="J314" s="6">
        <v>0.148</v>
      </c>
      <c r="K314" s="6">
        <v>0.054</v>
      </c>
      <c r="L314" s="6">
        <v>1.666</v>
      </c>
      <c r="M314" s="6">
        <v>0.172</v>
      </c>
      <c r="N314" s="6">
        <v>9462.2</v>
      </c>
    </row>
    <row r="315">
      <c r="A315" s="5">
        <v>46023.82638888889</v>
      </c>
      <c r="B315" s="6">
        <v>0.148</v>
      </c>
      <c r="C315" s="6">
        <v>0.247</v>
      </c>
      <c r="D315" s="6">
        <v>0.205</v>
      </c>
      <c r="E315" s="6">
        <v>0.2</v>
      </c>
      <c r="F315" s="6">
        <v>0.005</v>
      </c>
      <c r="G315" s="6">
        <v>0.002</v>
      </c>
      <c r="H315" s="6">
        <v>-0.019</v>
      </c>
      <c r="I315" s="6">
        <v>-0.012</v>
      </c>
      <c r="J315" s="6">
        <v>0.136</v>
      </c>
      <c r="K315" s="6">
        <v>0.028</v>
      </c>
      <c r="L315" s="6">
        <v>1.632</v>
      </c>
      <c r="M315" s="6">
        <v>0.172</v>
      </c>
      <c r="N315" s="6">
        <v>9462.202</v>
      </c>
    </row>
    <row r="316">
      <c r="A316" s="5">
        <v>46023.82986111111</v>
      </c>
      <c r="B316" s="6">
        <v>0.156</v>
      </c>
      <c r="C316" s="6">
        <v>0.246</v>
      </c>
      <c r="D316" s="6">
        <v>0.2</v>
      </c>
      <c r="E316" s="6">
        <v>0.201</v>
      </c>
      <c r="F316" s="6">
        <v>0.005</v>
      </c>
      <c r="G316" s="6">
        <v>0.002</v>
      </c>
      <c r="H316" s="6">
        <v>-0.018</v>
      </c>
      <c r="I316" s="6">
        <v>-0.011</v>
      </c>
      <c r="J316" s="6">
        <v>0.118</v>
      </c>
      <c r="K316" s="6">
        <v>0.03</v>
      </c>
      <c r="L316" s="6">
        <v>1.653</v>
      </c>
      <c r="M316" s="6">
        <v>0.159</v>
      </c>
      <c r="N316" s="6">
        <v>9462.205</v>
      </c>
    </row>
    <row r="317">
      <c r="A317" s="5">
        <v>46023.833333333336</v>
      </c>
      <c r="B317" s="6">
        <v>0.154</v>
      </c>
      <c r="C317" s="6">
        <v>0.229</v>
      </c>
      <c r="D317" s="6">
        <v>0.185</v>
      </c>
      <c r="E317" s="6">
        <v>0.189</v>
      </c>
      <c r="F317" s="6">
        <v>0.005</v>
      </c>
      <c r="G317" s="6">
        <v>0.005</v>
      </c>
      <c r="H317" s="6">
        <v>-0.016</v>
      </c>
      <c r="I317" s="6">
        <v>-0.006</v>
      </c>
      <c r="J317" s="6">
        <v>0.124</v>
      </c>
      <c r="K317" s="6">
        <v>0.078</v>
      </c>
      <c r="L317" s="6">
        <v>1.655</v>
      </c>
      <c r="M317" s="6">
        <v>0.178</v>
      </c>
      <c r="N317" s="6">
        <v>9462.207</v>
      </c>
    </row>
    <row r="318">
      <c r="A318" s="5">
        <v>46023.836805555555</v>
      </c>
      <c r="B318" s="6">
        <v>0.153</v>
      </c>
      <c r="C318" s="6">
        <v>0.24</v>
      </c>
      <c r="D318" s="6">
        <v>0.193</v>
      </c>
      <c r="E318" s="6">
        <v>0.195</v>
      </c>
      <c r="F318" s="6">
        <v>0.004</v>
      </c>
      <c r="G318" s="6">
        <v>0.003</v>
      </c>
      <c r="H318" s="6">
        <v>-0.018</v>
      </c>
      <c r="I318" s="6">
        <v>-0.011</v>
      </c>
      <c r="J318" s="6">
        <v>0.103</v>
      </c>
      <c r="K318" s="6">
        <v>0.044</v>
      </c>
      <c r="L318" s="6">
        <v>1.629</v>
      </c>
      <c r="M318" s="6">
        <v>0.168</v>
      </c>
      <c r="N318" s="6">
        <v>9462.209</v>
      </c>
    </row>
    <row r="319">
      <c r="A319" s="5">
        <v>46023.84027777778</v>
      </c>
      <c r="B319" s="6">
        <v>0.151</v>
      </c>
      <c r="C319" s="6">
        <v>0.217</v>
      </c>
      <c r="D319" s="6">
        <v>0.184</v>
      </c>
      <c r="E319" s="6">
        <v>0.184</v>
      </c>
      <c r="F319" s="6">
        <v>0.003</v>
      </c>
      <c r="G319" s="6">
        <v>0.007</v>
      </c>
      <c r="H319" s="6">
        <v>-0.014</v>
      </c>
      <c r="I319" s="6">
        <v>-0.004</v>
      </c>
      <c r="J319" s="6">
        <v>0.08</v>
      </c>
      <c r="K319" s="6">
        <v>0.126</v>
      </c>
      <c r="L319" s="6">
        <v>1.706</v>
      </c>
      <c r="M319" s="6">
        <v>0.17</v>
      </c>
      <c r="N319" s="6">
        <v>9462.211</v>
      </c>
    </row>
    <row r="320">
      <c r="A320" s="5">
        <v>46023.84375</v>
      </c>
      <c r="B320" s="6">
        <v>0.151</v>
      </c>
      <c r="C320" s="6">
        <v>0.231</v>
      </c>
      <c r="D320" s="6">
        <v>0.188</v>
      </c>
      <c r="E320" s="6">
        <v>0.19</v>
      </c>
      <c r="F320" s="6">
        <v>0.005</v>
      </c>
      <c r="G320" s="6">
        <v>0.005</v>
      </c>
      <c r="H320" s="6">
        <v>-0.016</v>
      </c>
      <c r="I320" s="6">
        <v>-0.006</v>
      </c>
      <c r="J320" s="6">
        <v>0.132</v>
      </c>
      <c r="K320" s="6">
        <v>0.079</v>
      </c>
      <c r="L320" s="6">
        <v>1.66</v>
      </c>
      <c r="M320" s="6">
        <v>0.18</v>
      </c>
      <c r="N320" s="6">
        <v>9462.213</v>
      </c>
    </row>
    <row r="321">
      <c r="A321" s="5">
        <v>46023.84722222222</v>
      </c>
      <c r="B321" s="6">
        <v>0.152</v>
      </c>
      <c r="C321" s="6">
        <v>0.227</v>
      </c>
      <c r="D321" s="6">
        <v>0.199</v>
      </c>
      <c r="E321" s="6">
        <v>0.192</v>
      </c>
      <c r="F321" s="6">
        <v>0.004</v>
      </c>
      <c r="G321" s="6">
        <v>0.009</v>
      </c>
      <c r="H321" s="6">
        <v>-0.013</v>
      </c>
      <c r="I321" s="6">
        <v>0.0</v>
      </c>
      <c r="J321" s="6">
        <v>0.116</v>
      </c>
      <c r="K321" s="6">
        <v>0.164</v>
      </c>
      <c r="L321" s="6">
        <v>1.753</v>
      </c>
      <c r="M321" s="6">
        <v>0.18</v>
      </c>
      <c r="N321" s="6">
        <v>9462.215</v>
      </c>
    </row>
    <row r="322">
      <c r="A322" s="5">
        <v>46023.850694444445</v>
      </c>
      <c r="B322" s="6">
        <v>0.152</v>
      </c>
      <c r="C322" s="6">
        <v>0.222</v>
      </c>
      <c r="D322" s="6">
        <v>0.195</v>
      </c>
      <c r="E322" s="6">
        <v>0.19</v>
      </c>
      <c r="F322" s="6">
        <v>0.004</v>
      </c>
      <c r="G322" s="6">
        <v>0.007</v>
      </c>
      <c r="H322" s="6">
        <v>-0.013</v>
      </c>
      <c r="I322" s="6">
        <v>-0.002</v>
      </c>
      <c r="J322" s="6">
        <v>0.1</v>
      </c>
      <c r="K322" s="6">
        <v>0.131</v>
      </c>
      <c r="L322" s="6">
        <v>1.745</v>
      </c>
      <c r="M322" s="6">
        <v>0.166</v>
      </c>
      <c r="N322" s="6">
        <v>9462.217</v>
      </c>
    </row>
    <row r="323">
      <c r="A323" s="5">
        <v>46023.854166666664</v>
      </c>
      <c r="B323" s="6">
        <v>0.154</v>
      </c>
      <c r="C323" s="6">
        <v>0.23</v>
      </c>
      <c r="D323" s="6">
        <v>0.198</v>
      </c>
      <c r="E323" s="6">
        <v>0.194</v>
      </c>
      <c r="F323" s="6">
        <v>0.005</v>
      </c>
      <c r="G323" s="6">
        <v>0.007</v>
      </c>
      <c r="H323" s="6">
        <v>-0.014</v>
      </c>
      <c r="I323" s="6">
        <v>-0.002</v>
      </c>
      <c r="J323" s="6">
        <v>0.117</v>
      </c>
      <c r="K323" s="6">
        <v>0.112</v>
      </c>
      <c r="L323" s="6">
        <v>1.722</v>
      </c>
      <c r="M323" s="6">
        <v>0.17</v>
      </c>
      <c r="N323" s="6">
        <v>9462.219</v>
      </c>
    </row>
    <row r="324">
      <c r="A324" s="5">
        <v>46023.85763888889</v>
      </c>
      <c r="B324" s="6">
        <v>0.153</v>
      </c>
      <c r="C324" s="6">
        <v>0.239</v>
      </c>
      <c r="D324" s="6">
        <v>0.208</v>
      </c>
      <c r="E324" s="6">
        <v>0.2</v>
      </c>
      <c r="F324" s="6">
        <v>0.004</v>
      </c>
      <c r="G324" s="6">
        <v>0.008</v>
      </c>
      <c r="H324" s="6">
        <v>-0.015</v>
      </c>
      <c r="I324" s="6">
        <v>-0.003</v>
      </c>
      <c r="J324" s="6">
        <v>0.096</v>
      </c>
      <c r="K324" s="6">
        <v>0.125</v>
      </c>
      <c r="L324" s="6">
        <v>1.725</v>
      </c>
      <c r="M324" s="6">
        <v>0.17</v>
      </c>
      <c r="N324" s="6">
        <v>9462.222</v>
      </c>
    </row>
    <row r="325">
      <c r="A325" s="5">
        <v>46023.86111111111</v>
      </c>
      <c r="B325" s="6">
        <v>0.153</v>
      </c>
      <c r="C325" s="6">
        <v>0.239</v>
      </c>
      <c r="D325" s="6">
        <v>0.2</v>
      </c>
      <c r="E325" s="6">
        <v>0.197</v>
      </c>
      <c r="F325" s="6">
        <v>0.005</v>
      </c>
      <c r="G325" s="6">
        <v>0.006</v>
      </c>
      <c r="H325" s="6">
        <v>-0.016</v>
      </c>
      <c r="I325" s="6">
        <v>-0.005</v>
      </c>
      <c r="J325" s="6">
        <v>0.134</v>
      </c>
      <c r="K325" s="6">
        <v>0.091</v>
      </c>
      <c r="L325" s="6">
        <v>1.694</v>
      </c>
      <c r="M325" s="6">
        <v>0.175</v>
      </c>
      <c r="N325" s="6">
        <v>9462.224</v>
      </c>
    </row>
    <row r="326">
      <c r="A326" s="5">
        <v>46023.864583333336</v>
      </c>
      <c r="B326" s="6">
        <v>0.152</v>
      </c>
      <c r="C326" s="6">
        <v>0.239</v>
      </c>
      <c r="D326" s="6">
        <v>0.211</v>
      </c>
      <c r="E326" s="6">
        <v>0.201</v>
      </c>
      <c r="F326" s="6">
        <v>0.004</v>
      </c>
      <c r="G326" s="6">
        <v>0.008</v>
      </c>
      <c r="H326" s="6">
        <v>-0.014</v>
      </c>
      <c r="I326" s="6">
        <v>-0.002</v>
      </c>
      <c r="J326" s="6">
        <v>0.105</v>
      </c>
      <c r="K326" s="6">
        <v>0.138</v>
      </c>
      <c r="L326" s="6">
        <v>1.748</v>
      </c>
      <c r="M326" s="6">
        <v>0.17</v>
      </c>
      <c r="N326" s="6">
        <v>9462.226</v>
      </c>
    </row>
    <row r="327">
      <c r="A327" s="5">
        <v>46023.868055555555</v>
      </c>
      <c r="B327" s="6">
        <v>0.154</v>
      </c>
      <c r="C327" s="6">
        <v>0.229</v>
      </c>
      <c r="D327" s="6">
        <v>0.195</v>
      </c>
      <c r="E327" s="6">
        <v>0.193</v>
      </c>
      <c r="F327" s="6">
        <v>0.005</v>
      </c>
      <c r="G327" s="6">
        <v>0.007</v>
      </c>
      <c r="H327" s="6">
        <v>-0.014</v>
      </c>
      <c r="I327" s="6">
        <v>-0.002</v>
      </c>
      <c r="J327" s="6">
        <v>0.137</v>
      </c>
      <c r="K327" s="6">
        <v>0.114</v>
      </c>
      <c r="L327" s="6">
        <v>1.716</v>
      </c>
      <c r="M327" s="6">
        <v>0.178</v>
      </c>
      <c r="N327" s="6">
        <v>9462.228</v>
      </c>
    </row>
    <row r="328">
      <c r="A328" s="5">
        <v>46023.87152777778</v>
      </c>
      <c r="B328" s="6">
        <v>0.157</v>
      </c>
      <c r="C328" s="6">
        <v>0.232</v>
      </c>
      <c r="D328" s="6">
        <v>0.202</v>
      </c>
      <c r="E328" s="6">
        <v>0.197</v>
      </c>
      <c r="F328" s="6">
        <v>0.005</v>
      </c>
      <c r="G328" s="6">
        <v>0.007</v>
      </c>
      <c r="H328" s="6">
        <v>-0.013</v>
      </c>
      <c r="I328" s="6">
        <v>-0.001</v>
      </c>
      <c r="J328" s="6">
        <v>0.126</v>
      </c>
      <c r="K328" s="6">
        <v>0.126</v>
      </c>
      <c r="L328" s="6">
        <v>1.747</v>
      </c>
      <c r="M328" s="6">
        <v>0.169</v>
      </c>
      <c r="N328" s="6">
        <v>9462.23</v>
      </c>
    </row>
    <row r="329">
      <c r="A329" s="5">
        <v>46023.875</v>
      </c>
      <c r="B329" s="6">
        <v>0.153</v>
      </c>
      <c r="C329" s="6">
        <v>0.227</v>
      </c>
      <c r="D329" s="6">
        <v>0.193</v>
      </c>
      <c r="E329" s="6">
        <v>0.191</v>
      </c>
      <c r="F329" s="6">
        <v>0.006</v>
      </c>
      <c r="G329" s="6">
        <v>0.007</v>
      </c>
      <c r="H329" s="6">
        <v>-0.013</v>
      </c>
      <c r="I329" s="6">
        <v>0.0</v>
      </c>
      <c r="J329" s="6">
        <v>0.153</v>
      </c>
      <c r="K329" s="6">
        <v>0.126</v>
      </c>
      <c r="L329" s="6">
        <v>1.738</v>
      </c>
      <c r="M329" s="6">
        <v>0.179</v>
      </c>
      <c r="N329" s="6">
        <v>9462.232</v>
      </c>
    </row>
    <row r="330">
      <c r="A330" s="5">
        <v>46023.87847222222</v>
      </c>
      <c r="B330" s="6">
        <v>0.154</v>
      </c>
      <c r="C330" s="6">
        <v>0.238</v>
      </c>
      <c r="D330" s="6">
        <v>0.207</v>
      </c>
      <c r="E330" s="6">
        <v>0.199</v>
      </c>
      <c r="F330" s="6">
        <v>0.006</v>
      </c>
      <c r="G330" s="6">
        <v>0.006</v>
      </c>
      <c r="H330" s="6">
        <v>-0.014</v>
      </c>
      <c r="I330" s="6">
        <v>-0.002</v>
      </c>
      <c r="J330" s="6">
        <v>0.144</v>
      </c>
      <c r="K330" s="6">
        <v>0.1</v>
      </c>
      <c r="L330" s="6">
        <v>1.728</v>
      </c>
      <c r="M330" s="6">
        <v>0.171</v>
      </c>
      <c r="N330" s="6">
        <v>9462.234</v>
      </c>
    </row>
    <row r="331">
      <c r="A331" s="5">
        <v>46023.87847222222</v>
      </c>
      <c r="B331" s="6">
        <v>0.154</v>
      </c>
      <c r="C331" s="6">
        <v>0.238</v>
      </c>
      <c r="D331" s="6">
        <v>0.207</v>
      </c>
      <c r="E331" s="6">
        <v>0.199</v>
      </c>
      <c r="F331" s="6">
        <v>0.006</v>
      </c>
      <c r="G331" s="6">
        <v>0.006</v>
      </c>
      <c r="H331" s="6">
        <v>-0.014</v>
      </c>
      <c r="I331" s="6">
        <v>-0.002</v>
      </c>
      <c r="J331" s="6">
        <v>0.144</v>
      </c>
      <c r="K331" s="6">
        <v>0.1</v>
      </c>
      <c r="L331" s="6">
        <v>1.728</v>
      </c>
      <c r="M331" s="6">
        <v>0.171</v>
      </c>
      <c r="N331" s="6">
        <v>9462.234</v>
      </c>
    </row>
    <row r="332">
      <c r="A332" s="5">
        <v>46023.881944444445</v>
      </c>
      <c r="B332" s="6">
        <v>0.146</v>
      </c>
      <c r="C332" s="6">
        <v>0.234</v>
      </c>
      <c r="D332" s="6">
        <v>0.205</v>
      </c>
      <c r="E332" s="6">
        <v>0.195</v>
      </c>
      <c r="F332" s="6">
        <v>0.006</v>
      </c>
      <c r="G332" s="6">
        <v>0.009</v>
      </c>
      <c r="H332" s="6">
        <v>-0.013</v>
      </c>
      <c r="I332" s="6">
        <v>0.002</v>
      </c>
      <c r="J332" s="6">
        <v>0.156</v>
      </c>
      <c r="K332" s="6">
        <v>0.147</v>
      </c>
      <c r="L332" s="6">
        <v>1.761</v>
      </c>
      <c r="M332" s="6">
        <v>0.182</v>
      </c>
      <c r="N332" s="6">
        <v>9462.237</v>
      </c>
    </row>
    <row r="333">
      <c r="A333" s="5">
        <v>46023.885416666664</v>
      </c>
      <c r="B333" s="6">
        <v>0.148</v>
      </c>
      <c r="C333" s="6">
        <v>0.218</v>
      </c>
      <c r="D333" s="6">
        <v>0.191</v>
      </c>
      <c r="E333" s="6">
        <v>0.186</v>
      </c>
      <c r="F333" s="6">
        <v>0.006</v>
      </c>
      <c r="G333" s="6">
        <v>0.01</v>
      </c>
      <c r="H333" s="6">
        <v>-0.01</v>
      </c>
      <c r="I333" s="6">
        <v>0.006</v>
      </c>
      <c r="J333" s="6">
        <v>0.154</v>
      </c>
      <c r="K333" s="6">
        <v>0.19</v>
      </c>
      <c r="L333" s="6">
        <v>1.795</v>
      </c>
      <c r="M333" s="6">
        <v>0.186</v>
      </c>
      <c r="N333" s="6">
        <v>9462.239</v>
      </c>
    </row>
    <row r="334">
      <c r="A334" s="5">
        <v>46023.88888888889</v>
      </c>
      <c r="B334" s="6">
        <v>0.147</v>
      </c>
      <c r="C334" s="6">
        <v>0.23</v>
      </c>
      <c r="D334" s="6">
        <v>0.205</v>
      </c>
      <c r="E334" s="6">
        <v>0.194</v>
      </c>
      <c r="F334" s="6">
        <v>0.005</v>
      </c>
      <c r="G334" s="6">
        <v>0.009</v>
      </c>
      <c r="H334" s="6">
        <v>-0.012</v>
      </c>
      <c r="I334" s="6">
        <v>0.002</v>
      </c>
      <c r="J334" s="6">
        <v>0.123</v>
      </c>
      <c r="K334" s="6">
        <v>0.15</v>
      </c>
      <c r="L334" s="6">
        <v>1.773</v>
      </c>
      <c r="M334" s="6">
        <v>0.171</v>
      </c>
      <c r="N334" s="6">
        <v>9462.241</v>
      </c>
    </row>
    <row r="335">
      <c r="A335" s="5">
        <v>46023.89236111111</v>
      </c>
      <c r="B335" s="6">
        <v>0.148</v>
      </c>
      <c r="C335" s="6">
        <v>0.245</v>
      </c>
      <c r="D335" s="6">
        <v>0.214</v>
      </c>
      <c r="E335" s="6">
        <v>0.202</v>
      </c>
      <c r="F335" s="6">
        <v>0.004</v>
      </c>
      <c r="G335" s="6">
        <v>0.009</v>
      </c>
      <c r="H335" s="6">
        <v>-0.014</v>
      </c>
      <c r="I335" s="6">
        <v>-0.001</v>
      </c>
      <c r="J335" s="6">
        <v>0.114</v>
      </c>
      <c r="K335" s="6">
        <v>0.139</v>
      </c>
      <c r="L335" s="6">
        <v>1.746</v>
      </c>
      <c r="M335" s="6">
        <v>0.174</v>
      </c>
      <c r="N335" s="6">
        <v>9462.243</v>
      </c>
    </row>
    <row r="336">
      <c r="A336" s="5">
        <v>46023.895833333336</v>
      </c>
      <c r="B336" s="6">
        <v>0.152</v>
      </c>
      <c r="C336" s="6">
        <v>0.229</v>
      </c>
      <c r="D336" s="6">
        <v>0.193</v>
      </c>
      <c r="E336" s="6">
        <v>0.191</v>
      </c>
      <c r="F336" s="6">
        <v>0.006</v>
      </c>
      <c r="G336" s="6">
        <v>0.005</v>
      </c>
      <c r="H336" s="6">
        <v>-0.015</v>
      </c>
      <c r="I336" s="6">
        <v>-0.004</v>
      </c>
      <c r="J336" s="6">
        <v>0.148</v>
      </c>
      <c r="K336" s="6">
        <v>0.088</v>
      </c>
      <c r="L336" s="6">
        <v>1.704</v>
      </c>
      <c r="M336" s="6">
        <v>0.174</v>
      </c>
      <c r="N336" s="6">
        <v>9462.245</v>
      </c>
    </row>
    <row r="337">
      <c r="A337" s="5">
        <v>46023.899305555555</v>
      </c>
      <c r="B337" s="6">
        <v>0.154</v>
      </c>
      <c r="C337" s="6">
        <v>0.239</v>
      </c>
      <c r="D337" s="6">
        <v>0.205</v>
      </c>
      <c r="E337" s="6">
        <v>0.199</v>
      </c>
      <c r="F337" s="6">
        <v>0.004</v>
      </c>
      <c r="G337" s="6">
        <v>0.007</v>
      </c>
      <c r="H337" s="6">
        <v>-0.014</v>
      </c>
      <c r="I337" s="6">
        <v>-0.003</v>
      </c>
      <c r="J337" s="6">
        <v>0.098</v>
      </c>
      <c r="K337" s="6">
        <v>0.114</v>
      </c>
      <c r="L337" s="6">
        <v>1.729</v>
      </c>
      <c r="M337" s="6">
        <v>0.164</v>
      </c>
      <c r="N337" s="6">
        <v>9462.247</v>
      </c>
    </row>
    <row r="338">
      <c r="A338" s="5">
        <v>46023.90277777778</v>
      </c>
      <c r="B338" s="6">
        <v>0.15</v>
      </c>
      <c r="C338" s="6">
        <v>0.244</v>
      </c>
      <c r="D338" s="6">
        <v>0.216</v>
      </c>
      <c r="E338" s="6">
        <v>0.203</v>
      </c>
      <c r="F338" s="6">
        <v>0.004</v>
      </c>
      <c r="G338" s="6">
        <v>0.011</v>
      </c>
      <c r="H338" s="6">
        <v>-0.012</v>
      </c>
      <c r="I338" s="6">
        <v>0.003</v>
      </c>
      <c r="J338" s="6">
        <v>0.108</v>
      </c>
      <c r="K338" s="6">
        <v>0.177</v>
      </c>
      <c r="L338" s="6">
        <v>1.784</v>
      </c>
      <c r="M338" s="6">
        <v>0.174</v>
      </c>
      <c r="N338" s="6">
        <v>9462.25</v>
      </c>
    </row>
    <row r="339">
      <c r="A339" s="5">
        <v>46023.90625</v>
      </c>
      <c r="B339" s="6">
        <v>0.151</v>
      </c>
      <c r="C339" s="6">
        <v>0.232</v>
      </c>
      <c r="D339" s="6">
        <v>0.208</v>
      </c>
      <c r="E339" s="6">
        <v>0.197</v>
      </c>
      <c r="F339" s="6">
        <v>0.005</v>
      </c>
      <c r="G339" s="6">
        <v>0.01</v>
      </c>
      <c r="H339" s="6">
        <v>-0.011</v>
      </c>
      <c r="I339" s="6">
        <v>0.004</v>
      </c>
      <c r="J339" s="6">
        <v>0.132</v>
      </c>
      <c r="K339" s="6">
        <v>0.161</v>
      </c>
      <c r="L339" s="6">
        <v>1.79</v>
      </c>
      <c r="M339" s="6">
        <v>0.171</v>
      </c>
      <c r="N339" s="6">
        <v>9462.252</v>
      </c>
    </row>
    <row r="340">
      <c r="A340" s="5">
        <v>46023.90972222222</v>
      </c>
      <c r="B340" s="6">
        <v>0.145</v>
      </c>
      <c r="C340" s="6">
        <v>0.237</v>
      </c>
      <c r="D340" s="6">
        <v>0.214</v>
      </c>
      <c r="E340" s="6">
        <v>0.199</v>
      </c>
      <c r="F340" s="6">
        <v>0.005</v>
      </c>
      <c r="G340" s="6">
        <v>0.01</v>
      </c>
      <c r="H340" s="6">
        <v>-0.012</v>
      </c>
      <c r="I340" s="6">
        <v>0.003</v>
      </c>
      <c r="J340" s="6">
        <v>0.149</v>
      </c>
      <c r="K340" s="6">
        <v>0.159</v>
      </c>
      <c r="L340" s="6">
        <v>1.787</v>
      </c>
      <c r="M340" s="6">
        <v>0.176</v>
      </c>
      <c r="N340" s="6">
        <v>9462.254</v>
      </c>
    </row>
    <row r="341">
      <c r="A341" s="5">
        <v>46023.913194444445</v>
      </c>
      <c r="B341" s="6">
        <v>0.148</v>
      </c>
      <c r="C341" s="6">
        <v>0.243</v>
      </c>
      <c r="D341" s="6">
        <v>0.219</v>
      </c>
      <c r="E341" s="6">
        <v>0.203</v>
      </c>
      <c r="F341" s="6">
        <v>0.005</v>
      </c>
      <c r="G341" s="6">
        <v>0.007</v>
      </c>
      <c r="H341" s="6">
        <v>-0.013</v>
      </c>
      <c r="I341" s="6">
        <v>-0.001</v>
      </c>
      <c r="J341" s="6">
        <v>0.132</v>
      </c>
      <c r="K341" s="6">
        <v>0.113</v>
      </c>
      <c r="L341" s="6">
        <v>1.762</v>
      </c>
      <c r="M341" s="6">
        <v>0.163</v>
      </c>
      <c r="N341" s="6">
        <v>9462.256</v>
      </c>
    </row>
    <row r="342">
      <c r="A342" s="5">
        <v>46023.916666666664</v>
      </c>
      <c r="B342" s="6">
        <v>0.146</v>
      </c>
      <c r="C342" s="6">
        <v>0.247</v>
      </c>
      <c r="D342" s="6">
        <v>0.221</v>
      </c>
      <c r="E342" s="6">
        <v>0.205</v>
      </c>
      <c r="F342" s="6">
        <v>0.004</v>
      </c>
      <c r="G342" s="6">
        <v>0.009</v>
      </c>
      <c r="H342" s="6">
        <v>-0.013</v>
      </c>
      <c r="I342" s="6">
        <v>0.0</v>
      </c>
      <c r="J342" s="6">
        <v>0.11</v>
      </c>
      <c r="K342" s="6">
        <v>0.146</v>
      </c>
      <c r="L342" s="6">
        <v>1.766</v>
      </c>
      <c r="M342" s="6">
        <v>0.169</v>
      </c>
      <c r="N342" s="6">
        <v>9462.258</v>
      </c>
    </row>
    <row r="343">
      <c r="A343" s="5">
        <v>46023.92013888889</v>
      </c>
      <c r="B343" s="6">
        <v>0.147</v>
      </c>
      <c r="C343" s="6">
        <v>0.249</v>
      </c>
      <c r="D343" s="6">
        <v>0.22</v>
      </c>
      <c r="E343" s="6">
        <v>0.205</v>
      </c>
      <c r="F343" s="6">
        <v>0.006</v>
      </c>
      <c r="G343" s="6">
        <v>0.009</v>
      </c>
      <c r="H343" s="6">
        <v>-0.012</v>
      </c>
      <c r="I343" s="6">
        <v>0.003</v>
      </c>
      <c r="J343" s="6">
        <v>0.154</v>
      </c>
      <c r="K343" s="6">
        <v>0.145</v>
      </c>
      <c r="L343" s="6">
        <v>1.779</v>
      </c>
      <c r="M343" s="6">
        <v>0.174</v>
      </c>
      <c r="N343" s="6">
        <v>9462.261</v>
      </c>
    </row>
    <row r="344">
      <c r="A344" s="5">
        <v>46023.92361111111</v>
      </c>
      <c r="B344" s="6">
        <v>0.148</v>
      </c>
      <c r="C344" s="6">
        <v>0.252</v>
      </c>
      <c r="D344" s="6">
        <v>0.221</v>
      </c>
      <c r="E344" s="6">
        <v>0.207</v>
      </c>
      <c r="F344" s="6">
        <v>0.006</v>
      </c>
      <c r="G344" s="6">
        <v>0.01</v>
      </c>
      <c r="H344" s="6">
        <v>-0.013</v>
      </c>
      <c r="I344" s="6">
        <v>0.003</v>
      </c>
      <c r="J344" s="6">
        <v>0.157</v>
      </c>
      <c r="K344" s="6">
        <v>0.157</v>
      </c>
      <c r="L344" s="6">
        <v>1.779</v>
      </c>
      <c r="M344" s="6">
        <v>0.18</v>
      </c>
      <c r="N344" s="6">
        <v>9462.263</v>
      </c>
    </row>
    <row r="345">
      <c r="A345" s="5">
        <v>46023.927083333336</v>
      </c>
      <c r="B345" s="6">
        <v>0.144</v>
      </c>
      <c r="C345" s="6">
        <v>0.249</v>
      </c>
      <c r="D345" s="6">
        <v>0.222</v>
      </c>
      <c r="E345" s="6">
        <v>0.205</v>
      </c>
      <c r="F345" s="6">
        <v>0.006</v>
      </c>
      <c r="G345" s="6">
        <v>0.009</v>
      </c>
      <c r="H345" s="6">
        <v>-0.012</v>
      </c>
      <c r="I345" s="6">
        <v>0.003</v>
      </c>
      <c r="J345" s="6">
        <v>0.157</v>
      </c>
      <c r="K345" s="6">
        <v>0.142</v>
      </c>
      <c r="L345" s="6">
        <v>1.796</v>
      </c>
      <c r="M345" s="6">
        <v>0.168</v>
      </c>
      <c r="N345" s="6">
        <v>9462.265</v>
      </c>
    </row>
    <row r="346">
      <c r="A346" s="5">
        <v>46023.930555555555</v>
      </c>
      <c r="B346" s="6">
        <v>0.151</v>
      </c>
      <c r="C346" s="6">
        <v>0.248</v>
      </c>
      <c r="D346" s="6">
        <v>0.217</v>
      </c>
      <c r="E346" s="6">
        <v>0.206</v>
      </c>
      <c r="F346" s="6">
        <v>0.006</v>
      </c>
      <c r="G346" s="6">
        <v>0.007</v>
      </c>
      <c r="H346" s="6">
        <v>-0.014</v>
      </c>
      <c r="I346" s="6">
        <v>-0.001</v>
      </c>
      <c r="J346" s="6">
        <v>0.158</v>
      </c>
      <c r="K346" s="6">
        <v>0.108</v>
      </c>
      <c r="L346" s="6">
        <v>1.757</v>
      </c>
      <c r="M346" s="6">
        <v>0.168</v>
      </c>
      <c r="N346" s="6">
        <v>9462.267</v>
      </c>
    </row>
    <row r="347">
      <c r="A347" s="5">
        <v>46023.93402777778</v>
      </c>
      <c r="B347" s="6">
        <v>0.151</v>
      </c>
      <c r="C347" s="6">
        <v>0.255</v>
      </c>
      <c r="D347" s="6">
        <v>0.224</v>
      </c>
      <c r="E347" s="6">
        <v>0.21</v>
      </c>
      <c r="F347" s="6">
        <v>0.006</v>
      </c>
      <c r="G347" s="6">
        <v>0.008</v>
      </c>
      <c r="H347" s="6">
        <v>-0.014</v>
      </c>
      <c r="I347" s="6">
        <v>0.0</v>
      </c>
      <c r="J347" s="6">
        <v>0.161</v>
      </c>
      <c r="K347" s="6">
        <v>0.118</v>
      </c>
      <c r="L347" s="6">
        <v>1.764</v>
      </c>
      <c r="M347" s="6">
        <v>0.17</v>
      </c>
      <c r="N347" s="6">
        <v>9462.27</v>
      </c>
    </row>
    <row r="348">
      <c r="A348" s="5">
        <v>46023.9375</v>
      </c>
      <c r="B348" s="6">
        <v>0.151</v>
      </c>
      <c r="C348" s="6">
        <v>0.256</v>
      </c>
      <c r="D348" s="6">
        <v>0.227</v>
      </c>
      <c r="E348" s="6">
        <v>0.211</v>
      </c>
      <c r="F348" s="6">
        <v>0.006</v>
      </c>
      <c r="G348" s="6">
        <v>0.007</v>
      </c>
      <c r="H348" s="6">
        <v>-0.014</v>
      </c>
      <c r="I348" s="6">
        <v>-0.001</v>
      </c>
      <c r="J348" s="6">
        <v>0.151</v>
      </c>
      <c r="K348" s="6">
        <v>0.109</v>
      </c>
      <c r="L348" s="6">
        <v>1.754</v>
      </c>
      <c r="M348" s="6">
        <v>0.168</v>
      </c>
      <c r="N348" s="6">
        <v>9462.272</v>
      </c>
    </row>
    <row r="349">
      <c r="A349" s="5">
        <v>46023.94097222222</v>
      </c>
      <c r="B349" s="6">
        <v>0.149</v>
      </c>
      <c r="C349" s="6">
        <v>0.246</v>
      </c>
      <c r="D349" s="6">
        <v>0.219</v>
      </c>
      <c r="E349" s="6">
        <v>0.205</v>
      </c>
      <c r="F349" s="6">
        <v>0.005</v>
      </c>
      <c r="G349" s="6">
        <v>0.009</v>
      </c>
      <c r="H349" s="6">
        <v>-0.013</v>
      </c>
      <c r="I349" s="6">
        <v>0.001</v>
      </c>
      <c r="J349" s="6">
        <v>0.134</v>
      </c>
      <c r="K349" s="6">
        <v>0.152</v>
      </c>
      <c r="L349" s="6">
        <v>1.773</v>
      </c>
      <c r="M349" s="6">
        <v>0.174</v>
      </c>
      <c r="N349" s="6">
        <v>9462.274</v>
      </c>
    </row>
    <row r="350">
      <c r="A350" s="5">
        <v>46023.944444444445</v>
      </c>
      <c r="B350" s="6">
        <v>0.148</v>
      </c>
      <c r="C350" s="6">
        <v>0.259</v>
      </c>
      <c r="D350" s="6">
        <v>0.229</v>
      </c>
      <c r="E350" s="6">
        <v>0.212</v>
      </c>
      <c r="F350" s="6">
        <v>0.005</v>
      </c>
      <c r="G350" s="6">
        <v>0.008</v>
      </c>
      <c r="H350" s="6">
        <v>-0.015</v>
      </c>
      <c r="I350" s="6">
        <v>-0.002</v>
      </c>
      <c r="J350" s="6">
        <v>0.139</v>
      </c>
      <c r="K350" s="6">
        <v>0.124</v>
      </c>
      <c r="L350" s="6">
        <v>1.747</v>
      </c>
      <c r="M350" s="6">
        <v>0.174</v>
      </c>
      <c r="N350" s="6">
        <v>9462.277</v>
      </c>
    </row>
    <row r="351">
      <c r="A351" s="5">
        <v>46023.947916666664</v>
      </c>
      <c r="B351" s="6">
        <v>0.148</v>
      </c>
      <c r="C351" s="6">
        <v>0.263</v>
      </c>
      <c r="D351" s="6">
        <v>0.227</v>
      </c>
      <c r="E351" s="6">
        <v>0.213</v>
      </c>
      <c r="F351" s="6">
        <v>0.005</v>
      </c>
      <c r="G351" s="6">
        <v>0.007</v>
      </c>
      <c r="H351" s="6">
        <v>-0.016</v>
      </c>
      <c r="I351" s="6">
        <v>-0.004</v>
      </c>
      <c r="J351" s="6">
        <v>0.126</v>
      </c>
      <c r="K351" s="6">
        <v>0.111</v>
      </c>
      <c r="L351" s="6">
        <v>1.732</v>
      </c>
      <c r="M351" s="6">
        <v>0.171</v>
      </c>
      <c r="N351" s="6">
        <v>9462.279</v>
      </c>
    </row>
    <row r="352">
      <c r="A352" s="5">
        <v>46023.95138888889</v>
      </c>
      <c r="B352" s="6">
        <v>0.148</v>
      </c>
      <c r="C352" s="6">
        <v>0.259</v>
      </c>
      <c r="D352" s="6">
        <v>0.226</v>
      </c>
      <c r="E352" s="6">
        <v>0.211</v>
      </c>
      <c r="F352" s="6">
        <v>0.005</v>
      </c>
      <c r="G352" s="6">
        <v>0.007</v>
      </c>
      <c r="H352" s="6">
        <v>-0.015</v>
      </c>
      <c r="I352" s="6">
        <v>-0.003</v>
      </c>
      <c r="J352" s="6">
        <v>0.143</v>
      </c>
      <c r="K352" s="6">
        <v>0.112</v>
      </c>
      <c r="L352" s="6">
        <v>1.749</v>
      </c>
      <c r="M352" s="6">
        <v>0.169</v>
      </c>
      <c r="N352" s="6">
        <v>9462.281</v>
      </c>
    </row>
    <row r="353">
      <c r="A353" s="5">
        <v>46023.95486111111</v>
      </c>
      <c r="B353" s="6">
        <v>0.145</v>
      </c>
      <c r="C353" s="6">
        <v>0.259</v>
      </c>
      <c r="D353" s="6">
        <v>0.223</v>
      </c>
      <c r="E353" s="6">
        <v>0.209</v>
      </c>
      <c r="F353" s="6">
        <v>0.006</v>
      </c>
      <c r="G353" s="6">
        <v>0.007</v>
      </c>
      <c r="H353" s="6">
        <v>-0.015</v>
      </c>
      <c r="I353" s="6">
        <v>-0.002</v>
      </c>
      <c r="J353" s="6">
        <v>0.154</v>
      </c>
      <c r="K353" s="6">
        <v>0.101</v>
      </c>
      <c r="L353" s="6">
        <v>1.739</v>
      </c>
      <c r="M353" s="6">
        <v>0.17</v>
      </c>
      <c r="N353" s="6">
        <v>9462.284</v>
      </c>
    </row>
    <row r="354">
      <c r="A354" s="5">
        <v>46023.958333333336</v>
      </c>
      <c r="B354" s="6">
        <v>0.146</v>
      </c>
      <c r="C354" s="6">
        <v>0.261</v>
      </c>
      <c r="D354" s="6">
        <v>0.227</v>
      </c>
      <c r="E354" s="6">
        <v>0.211</v>
      </c>
      <c r="F354" s="6">
        <v>0.007</v>
      </c>
      <c r="G354" s="6">
        <v>0.007</v>
      </c>
      <c r="H354" s="6">
        <v>-0.015</v>
      </c>
      <c r="I354" s="6">
        <v>-0.001</v>
      </c>
      <c r="J354" s="6">
        <v>0.185</v>
      </c>
      <c r="K354" s="6">
        <v>0.098</v>
      </c>
      <c r="L354" s="6">
        <v>1.749</v>
      </c>
      <c r="M354" s="6">
        <v>0.173</v>
      </c>
      <c r="N354" s="6">
        <v>9462.286</v>
      </c>
    </row>
    <row r="355">
      <c r="A355" s="5">
        <v>46023.961805555555</v>
      </c>
      <c r="B355" s="6">
        <v>0.146</v>
      </c>
      <c r="C355" s="6">
        <v>0.26</v>
      </c>
      <c r="D355" s="6">
        <v>0.227</v>
      </c>
      <c r="E355" s="6">
        <v>0.211</v>
      </c>
      <c r="F355" s="6">
        <v>0.007</v>
      </c>
      <c r="G355" s="6">
        <v>0.007</v>
      </c>
      <c r="H355" s="6">
        <v>-0.014</v>
      </c>
      <c r="I355" s="6">
        <v>0.0</v>
      </c>
      <c r="J355" s="6">
        <v>0.181</v>
      </c>
      <c r="K355" s="6">
        <v>0.106</v>
      </c>
      <c r="L355" s="6">
        <v>1.759</v>
      </c>
      <c r="M355" s="6">
        <v>0.172</v>
      </c>
      <c r="N355" s="6">
        <v>9462.288</v>
      </c>
    </row>
    <row r="356">
      <c r="A356" s="5">
        <v>46023.96527777778</v>
      </c>
      <c r="B356" s="6">
        <v>0.144</v>
      </c>
      <c r="C356" s="6">
        <v>0.26</v>
      </c>
      <c r="D356" s="6">
        <v>0.228</v>
      </c>
      <c r="E356" s="6">
        <v>0.211</v>
      </c>
      <c r="F356" s="6">
        <v>0.006</v>
      </c>
      <c r="G356" s="6">
        <v>0.006</v>
      </c>
      <c r="H356" s="6">
        <v>-0.015</v>
      </c>
      <c r="I356" s="6">
        <v>-0.003</v>
      </c>
      <c r="J356" s="6">
        <v>0.171</v>
      </c>
      <c r="K356" s="6">
        <v>0.084</v>
      </c>
      <c r="L356" s="6">
        <v>1.737</v>
      </c>
      <c r="M356" s="6">
        <v>0.169</v>
      </c>
      <c r="N356" s="6">
        <v>9462.291</v>
      </c>
    </row>
    <row r="357">
      <c r="A357" s="5">
        <v>46023.96875</v>
      </c>
      <c r="B357" s="6">
        <v>0.146</v>
      </c>
      <c r="C357" s="6">
        <v>0.261</v>
      </c>
      <c r="D357" s="6">
        <v>0.229</v>
      </c>
      <c r="E357" s="6">
        <v>0.212</v>
      </c>
      <c r="F357" s="6">
        <v>0.006</v>
      </c>
      <c r="G357" s="6">
        <v>0.006</v>
      </c>
      <c r="H357" s="6">
        <v>-0.015</v>
      </c>
      <c r="I357" s="6">
        <v>-0.003</v>
      </c>
      <c r="J357" s="6">
        <v>0.154</v>
      </c>
      <c r="K357" s="6">
        <v>0.095</v>
      </c>
      <c r="L357" s="6">
        <v>1.736</v>
      </c>
      <c r="M357" s="6">
        <v>0.17</v>
      </c>
      <c r="N357" s="6">
        <v>9462.293</v>
      </c>
    </row>
    <row r="358">
      <c r="A358" s="5">
        <v>46023.97222222222</v>
      </c>
      <c r="B358" s="6">
        <v>0.146</v>
      </c>
      <c r="C358" s="6">
        <v>0.267</v>
      </c>
      <c r="D358" s="6">
        <v>0.232</v>
      </c>
      <c r="E358" s="6">
        <v>0.215</v>
      </c>
      <c r="F358" s="6">
        <v>0.006</v>
      </c>
      <c r="G358" s="6">
        <v>0.005</v>
      </c>
      <c r="H358" s="6">
        <v>-0.017</v>
      </c>
      <c r="I358" s="6">
        <v>-0.006</v>
      </c>
      <c r="J358" s="6">
        <v>0.157</v>
      </c>
      <c r="K358" s="6">
        <v>0.068</v>
      </c>
      <c r="L358" s="6">
        <v>1.718</v>
      </c>
      <c r="M358" s="6">
        <v>0.165</v>
      </c>
      <c r="N358" s="6">
        <v>9462.295</v>
      </c>
    </row>
    <row r="359">
      <c r="A359" s="5">
        <v>46023.975694444445</v>
      </c>
      <c r="B359" s="6">
        <v>0.142</v>
      </c>
      <c r="C359" s="6">
        <v>0.267</v>
      </c>
      <c r="D359" s="6">
        <v>0.232</v>
      </c>
      <c r="E359" s="6">
        <v>0.213</v>
      </c>
      <c r="F359" s="6">
        <v>0.006</v>
      </c>
      <c r="G359" s="6">
        <v>0.005</v>
      </c>
      <c r="H359" s="6">
        <v>-0.017</v>
      </c>
      <c r="I359" s="6">
        <v>-0.006</v>
      </c>
      <c r="J359" s="6">
        <v>0.166</v>
      </c>
      <c r="K359" s="6">
        <v>0.076</v>
      </c>
      <c r="L359" s="6">
        <v>1.705</v>
      </c>
      <c r="M359" s="6">
        <v>0.175</v>
      </c>
      <c r="N359" s="6">
        <v>9462.297</v>
      </c>
    </row>
    <row r="360">
      <c r="A360" s="5">
        <v>46023.979166666664</v>
      </c>
      <c r="B360" s="6">
        <v>0.144</v>
      </c>
      <c r="C360" s="6">
        <v>0.249</v>
      </c>
      <c r="D360" s="6">
        <v>0.218</v>
      </c>
      <c r="E360" s="6">
        <v>0.204</v>
      </c>
      <c r="F360" s="6">
        <v>0.006</v>
      </c>
      <c r="G360" s="6">
        <v>0.007</v>
      </c>
      <c r="H360" s="6">
        <v>-0.015</v>
      </c>
      <c r="I360" s="6">
        <v>-0.002</v>
      </c>
      <c r="J360" s="6">
        <v>0.153</v>
      </c>
      <c r="K360" s="6">
        <v>0.109</v>
      </c>
      <c r="L360" s="6">
        <v>1.73</v>
      </c>
      <c r="M360" s="6">
        <v>0.177</v>
      </c>
      <c r="N360" s="6">
        <v>9462.3</v>
      </c>
    </row>
    <row r="361">
      <c r="A361" s="5">
        <v>46023.98263888889</v>
      </c>
      <c r="B361" s="6">
        <v>0.142</v>
      </c>
      <c r="C361" s="6">
        <v>0.254</v>
      </c>
      <c r="D361" s="6">
        <v>0.223</v>
      </c>
      <c r="E361" s="6">
        <v>0.206</v>
      </c>
      <c r="F361" s="6">
        <v>0.005</v>
      </c>
      <c r="G361" s="6">
        <v>0.007</v>
      </c>
      <c r="H361" s="6">
        <v>-0.016</v>
      </c>
      <c r="I361" s="6">
        <v>-0.004</v>
      </c>
      <c r="J361" s="6">
        <v>0.149</v>
      </c>
      <c r="K361" s="6">
        <v>0.111</v>
      </c>
      <c r="L361" s="6">
        <v>1.719</v>
      </c>
      <c r="M361" s="6">
        <v>0.181</v>
      </c>
      <c r="N361" s="6">
        <v>9462.302</v>
      </c>
    </row>
    <row r="362">
      <c r="A362" s="5">
        <v>46023.98611111111</v>
      </c>
      <c r="B362" s="6">
        <v>0.139</v>
      </c>
      <c r="C362" s="6">
        <v>0.255</v>
      </c>
      <c r="D362" s="6">
        <v>0.224</v>
      </c>
      <c r="E362" s="6">
        <v>0.206</v>
      </c>
      <c r="F362" s="6">
        <v>0.004</v>
      </c>
      <c r="G362" s="6">
        <v>0.007</v>
      </c>
      <c r="H362" s="6">
        <v>-0.016</v>
      </c>
      <c r="I362" s="6">
        <v>-0.005</v>
      </c>
      <c r="J362" s="6">
        <v>0.123</v>
      </c>
      <c r="K362" s="6">
        <v>0.108</v>
      </c>
      <c r="L362" s="6">
        <v>1.719</v>
      </c>
      <c r="M362" s="6">
        <v>0.174</v>
      </c>
      <c r="N362" s="6">
        <v>9462.304</v>
      </c>
    </row>
    <row r="363">
      <c r="A363" s="5">
        <v>46023.989583333336</v>
      </c>
      <c r="B363" s="6">
        <v>0.14</v>
      </c>
      <c r="C363" s="6">
        <v>0.258</v>
      </c>
      <c r="D363" s="6">
        <v>0.231</v>
      </c>
      <c r="E363" s="6">
        <v>0.21</v>
      </c>
      <c r="F363" s="6">
        <v>0.004</v>
      </c>
      <c r="G363" s="6">
        <v>0.008</v>
      </c>
      <c r="H363" s="6">
        <v>-0.015</v>
      </c>
      <c r="I363" s="6">
        <v>-0.003</v>
      </c>
      <c r="J363" s="6">
        <v>0.11</v>
      </c>
      <c r="K363" s="6">
        <v>0.13</v>
      </c>
      <c r="L363" s="6">
        <v>1.75</v>
      </c>
      <c r="M363" s="6">
        <v>0.17</v>
      </c>
      <c r="N363" s="6">
        <v>9462.307</v>
      </c>
    </row>
    <row r="364">
      <c r="A364" s="5">
        <v>46023.993055555555</v>
      </c>
      <c r="B364" s="6">
        <v>0.141</v>
      </c>
      <c r="C364" s="6">
        <v>0.264</v>
      </c>
      <c r="D364" s="6">
        <v>0.23</v>
      </c>
      <c r="E364" s="6">
        <v>0.212</v>
      </c>
      <c r="F364" s="6">
        <v>0.004</v>
      </c>
      <c r="G364" s="6">
        <v>0.007</v>
      </c>
      <c r="H364" s="6">
        <v>-0.018</v>
      </c>
      <c r="I364" s="6">
        <v>-0.007</v>
      </c>
      <c r="J364" s="6">
        <v>0.115</v>
      </c>
      <c r="K364" s="6">
        <v>0.099</v>
      </c>
      <c r="L364" s="6">
        <v>1.7</v>
      </c>
      <c r="M364" s="6">
        <v>0.176</v>
      </c>
      <c r="N364" s="6">
        <v>9462.309</v>
      </c>
    </row>
    <row r="365">
      <c r="A365" s="5">
        <v>46023.99652777778</v>
      </c>
      <c r="B365" s="6">
        <v>0.141</v>
      </c>
      <c r="C365" s="6">
        <v>0.282</v>
      </c>
      <c r="D365" s="6">
        <v>0.248</v>
      </c>
      <c r="E365" s="6">
        <v>0.224</v>
      </c>
      <c r="F365" s="6">
        <v>0.004</v>
      </c>
      <c r="G365" s="6">
        <v>0.006</v>
      </c>
      <c r="H365" s="6">
        <v>-0.018</v>
      </c>
      <c r="I365" s="6">
        <v>-0.008</v>
      </c>
      <c r="J365" s="6">
        <v>0.123</v>
      </c>
      <c r="K365" s="6">
        <v>0.081</v>
      </c>
      <c r="L365" s="6">
        <v>1.72</v>
      </c>
      <c r="M365" s="6">
        <v>0.163</v>
      </c>
      <c r="N365" s="6">
        <v>9462.311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34594.667</v>
      </c>
    </row>
    <row r="3">
      <c r="A3" s="3" t="s">
        <v>10</v>
      </c>
      <c r="B3" s="4">
        <f t="shared" ref="B3:N3" si="2">ROUND(MAX(B5:B1000), 3)</f>
        <v>46.464</v>
      </c>
      <c r="C3" s="4">
        <f t="shared" si="2"/>
        <v>45.429</v>
      </c>
      <c r="D3" s="4">
        <f t="shared" si="2"/>
        <v>44.57</v>
      </c>
      <c r="E3" s="4">
        <f t="shared" si="2"/>
        <v>45.488</v>
      </c>
      <c r="F3" s="4">
        <f t="shared" si="2"/>
        <v>11.619</v>
      </c>
      <c r="G3" s="4">
        <f t="shared" si="2"/>
        <v>11.387</v>
      </c>
      <c r="H3" s="4">
        <f t="shared" si="2"/>
        <v>11.072</v>
      </c>
      <c r="I3" s="4">
        <f t="shared" si="2"/>
        <v>34.078</v>
      </c>
      <c r="J3" s="4">
        <f t="shared" si="2"/>
        <v>1.002</v>
      </c>
      <c r="K3" s="4">
        <f t="shared" si="2"/>
        <v>1.999</v>
      </c>
      <c r="L3" s="4">
        <f t="shared" si="2"/>
        <v>1.017</v>
      </c>
      <c r="M3" s="4">
        <f t="shared" si="2"/>
        <v>0.999</v>
      </c>
      <c r="N3" s="4">
        <f t="shared" si="2"/>
        <v>34739.202</v>
      </c>
    </row>
    <row r="4">
      <c r="A4" s="3" t="s">
        <v>11</v>
      </c>
      <c r="B4" s="4">
        <f t="shared" ref="B4:N4" si="3">ROUND(AVERAGE(B5:B1000), 3)</f>
        <v>6.963</v>
      </c>
      <c r="C4" s="4">
        <f t="shared" si="3"/>
        <v>6.706</v>
      </c>
      <c r="D4" s="4">
        <f t="shared" si="3"/>
        <v>6.745</v>
      </c>
      <c r="E4" s="4">
        <f t="shared" si="3"/>
        <v>6.805</v>
      </c>
      <c r="F4" s="4">
        <f t="shared" si="3"/>
        <v>1.703</v>
      </c>
      <c r="G4" s="4">
        <f t="shared" si="3"/>
        <v>1.631</v>
      </c>
      <c r="H4" s="4">
        <f t="shared" si="3"/>
        <v>1.661</v>
      </c>
      <c r="I4" s="4">
        <f t="shared" si="3"/>
        <v>4.995</v>
      </c>
      <c r="J4" s="4">
        <f t="shared" si="3"/>
        <v>0.397</v>
      </c>
      <c r="K4" s="4">
        <f t="shared" si="3"/>
        <v>0.421</v>
      </c>
      <c r="L4" s="4">
        <f t="shared" si="3"/>
        <v>0.395</v>
      </c>
      <c r="M4" s="4">
        <f t="shared" si="3"/>
        <v>0.394</v>
      </c>
      <c r="N4" s="4">
        <f t="shared" si="3"/>
        <v>34675.026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34594.667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34594.667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34594.667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34594.667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34594.667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34594.667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34594.667</v>
      </c>
    </row>
    <row r="12">
      <c r="A12" s="5">
        <v>46023.024305555555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34594.667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34594.667</v>
      </c>
    </row>
    <row r="14">
      <c r="A14" s="5">
        <v>46023.03125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34594.667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34594.667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34594.667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34594.667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34594.667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34594.667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34594.667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34594.667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34594.667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34594.667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34594.667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34594.667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34594.667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34594.667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34594.667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34594.667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34594.667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34594.667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34594.667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34594.667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34594.667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34594.667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34594.667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34594.667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34594.667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34594.667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34594.667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34594.667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34594.667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34594.667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34594.667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34594.667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34594.667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34594.667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34594.667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34594.667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34594.667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34594.667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34594.667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34594.667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34594.667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34594.667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34594.667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34594.667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34594.667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34594.667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34594.667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34594.667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34594.667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34594.667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34594.667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34594.667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34594.667</v>
      </c>
    </row>
    <row r="67">
      <c r="A67" s="5">
        <v>46023.21527777778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34594.667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34594.667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34594.667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34594.667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34594.667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34594.667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34594.667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34594.667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34594.667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34594.667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34594.667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34594.667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34594.667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34594.667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34594.667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34594.667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34594.667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34594.667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34594.667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34594.667</v>
      </c>
    </row>
    <row r="87">
      <c r="A87" s="5">
        <v>46023.28472222222</v>
      </c>
      <c r="B87" s="6">
        <v>2.013</v>
      </c>
      <c r="C87" s="6">
        <v>1.946</v>
      </c>
      <c r="D87" s="6">
        <v>2.087</v>
      </c>
      <c r="E87" s="6">
        <v>2.016</v>
      </c>
      <c r="F87" s="6">
        <v>0.03</v>
      </c>
      <c r="G87" s="6">
        <v>0.012</v>
      </c>
      <c r="H87" s="6">
        <v>0.004</v>
      </c>
      <c r="I87" s="6">
        <v>0.046</v>
      </c>
      <c r="J87" s="6">
        <v>0.059</v>
      </c>
      <c r="K87" s="6">
        <v>0.026</v>
      </c>
      <c r="L87" s="6">
        <v>0.008</v>
      </c>
      <c r="M87" s="6">
        <v>0.031</v>
      </c>
      <c r="N87" s="6">
        <v>34594.667</v>
      </c>
    </row>
    <row r="88">
      <c r="A88" s="5">
        <v>46023.288194444445</v>
      </c>
      <c r="B88" s="6">
        <v>2.071</v>
      </c>
      <c r="C88" s="6">
        <v>2.001</v>
      </c>
      <c r="D88" s="6">
        <v>2.061</v>
      </c>
      <c r="E88" s="6">
        <v>2.044</v>
      </c>
      <c r="F88" s="6">
        <v>0.135</v>
      </c>
      <c r="G88" s="6">
        <v>0.096</v>
      </c>
      <c r="H88" s="6">
        <v>0.107</v>
      </c>
      <c r="I88" s="6">
        <v>0.338</v>
      </c>
      <c r="J88" s="6">
        <v>0.263</v>
      </c>
      <c r="K88" s="6">
        <v>0.192</v>
      </c>
      <c r="L88" s="6">
        <v>0.207</v>
      </c>
      <c r="M88" s="6">
        <v>0.221</v>
      </c>
      <c r="N88" s="6">
        <v>34594.689</v>
      </c>
    </row>
    <row r="89">
      <c r="A89" s="5">
        <v>46023.291666666664</v>
      </c>
      <c r="B89" s="6">
        <v>1.969</v>
      </c>
      <c r="C89" s="6">
        <v>1.865</v>
      </c>
      <c r="D89" s="6">
        <v>1.924</v>
      </c>
      <c r="E89" s="6">
        <v>1.919</v>
      </c>
      <c r="F89" s="6">
        <v>0.174</v>
      </c>
      <c r="G89" s="6">
        <v>0.133</v>
      </c>
      <c r="H89" s="6">
        <v>0.148</v>
      </c>
      <c r="I89" s="6">
        <v>0.455</v>
      </c>
      <c r="J89" s="6">
        <v>0.355</v>
      </c>
      <c r="K89" s="6">
        <v>0.284</v>
      </c>
      <c r="L89" s="6">
        <v>0.306</v>
      </c>
      <c r="M89" s="6">
        <v>0.316</v>
      </c>
      <c r="N89" s="6">
        <v>34594.725</v>
      </c>
    </row>
    <row r="90">
      <c r="A90" s="5">
        <v>46023.29513888889</v>
      </c>
      <c r="B90" s="6">
        <v>1.966</v>
      </c>
      <c r="C90" s="6">
        <v>1.842</v>
      </c>
      <c r="D90" s="6">
        <v>1.882</v>
      </c>
      <c r="E90" s="6">
        <v>1.897</v>
      </c>
      <c r="F90" s="6">
        <v>0.204</v>
      </c>
      <c r="G90" s="6">
        <v>0.149</v>
      </c>
      <c r="H90" s="6">
        <v>0.173</v>
      </c>
      <c r="I90" s="6">
        <v>0.526</v>
      </c>
      <c r="J90" s="6">
        <v>0.417</v>
      </c>
      <c r="K90" s="6">
        <v>0.325</v>
      </c>
      <c r="L90" s="6">
        <v>0.366</v>
      </c>
      <c r="M90" s="6">
        <v>0.371</v>
      </c>
      <c r="N90" s="6">
        <v>34594.767</v>
      </c>
    </row>
    <row r="91">
      <c r="A91" s="5">
        <v>46023.29861111111</v>
      </c>
      <c r="B91" s="6">
        <v>1.879</v>
      </c>
      <c r="C91" s="6">
        <v>1.796</v>
      </c>
      <c r="D91" s="6">
        <v>1.873</v>
      </c>
      <c r="E91" s="6">
        <v>1.849</v>
      </c>
      <c r="F91" s="6">
        <v>0.186</v>
      </c>
      <c r="G91" s="6">
        <v>0.146</v>
      </c>
      <c r="H91" s="6">
        <v>0.164</v>
      </c>
      <c r="I91" s="6">
        <v>0.496</v>
      </c>
      <c r="J91" s="6">
        <v>0.399</v>
      </c>
      <c r="K91" s="6">
        <v>0.327</v>
      </c>
      <c r="L91" s="6">
        <v>0.35</v>
      </c>
      <c r="M91" s="6">
        <v>0.359</v>
      </c>
      <c r="N91" s="6">
        <v>34594.809</v>
      </c>
    </row>
    <row r="92">
      <c r="A92" s="5">
        <v>46023.302083333336</v>
      </c>
      <c r="B92" s="6">
        <v>2.091</v>
      </c>
      <c r="C92" s="6">
        <v>1.951</v>
      </c>
      <c r="D92" s="6">
        <v>2.001</v>
      </c>
      <c r="E92" s="6">
        <v>2.015</v>
      </c>
      <c r="F92" s="6">
        <v>0.293</v>
      </c>
      <c r="G92" s="6">
        <v>0.234</v>
      </c>
      <c r="H92" s="6">
        <v>0.266</v>
      </c>
      <c r="I92" s="6">
        <v>0.793</v>
      </c>
      <c r="J92" s="6">
        <v>0.568</v>
      </c>
      <c r="K92" s="6">
        <v>0.485</v>
      </c>
      <c r="L92" s="6">
        <v>0.535</v>
      </c>
      <c r="M92" s="6">
        <v>0.53</v>
      </c>
      <c r="N92" s="6">
        <v>34594.858</v>
      </c>
    </row>
    <row r="93">
      <c r="A93" s="5">
        <v>46023.305555555555</v>
      </c>
      <c r="B93" s="6">
        <v>2.106</v>
      </c>
      <c r="C93" s="6">
        <v>1.952</v>
      </c>
      <c r="D93" s="6">
        <v>2.022</v>
      </c>
      <c r="E93" s="6">
        <v>2.027</v>
      </c>
      <c r="F93" s="6">
        <v>0.306</v>
      </c>
      <c r="G93" s="6">
        <v>0.245</v>
      </c>
      <c r="H93" s="6">
        <v>0.283</v>
      </c>
      <c r="I93" s="6">
        <v>0.834</v>
      </c>
      <c r="J93" s="6">
        <v>0.59</v>
      </c>
      <c r="K93" s="6">
        <v>0.509</v>
      </c>
      <c r="L93" s="6">
        <v>0.564</v>
      </c>
      <c r="M93" s="6">
        <v>0.555</v>
      </c>
      <c r="N93" s="6">
        <v>34594.926</v>
      </c>
    </row>
    <row r="94">
      <c r="A94" s="5">
        <v>46023.30902777778</v>
      </c>
      <c r="B94" s="6">
        <v>2.287</v>
      </c>
      <c r="C94" s="6">
        <v>2.153</v>
      </c>
      <c r="D94" s="6">
        <v>2.264</v>
      </c>
      <c r="E94" s="6">
        <v>2.235</v>
      </c>
      <c r="F94" s="6">
        <v>0.434</v>
      </c>
      <c r="G94" s="6">
        <v>0.387</v>
      </c>
      <c r="H94" s="6">
        <v>0.424</v>
      </c>
      <c r="I94" s="6">
        <v>1.245</v>
      </c>
      <c r="J94" s="6">
        <v>0.777</v>
      </c>
      <c r="K94" s="6">
        <v>0.73</v>
      </c>
      <c r="L94" s="6">
        <v>0.756</v>
      </c>
      <c r="M94" s="6">
        <v>0.754</v>
      </c>
      <c r="N94" s="6">
        <v>34595.001</v>
      </c>
    </row>
    <row r="95">
      <c r="A95" s="5">
        <v>46023.3125</v>
      </c>
      <c r="B95" s="6">
        <v>2.844</v>
      </c>
      <c r="C95" s="6">
        <v>2.683</v>
      </c>
      <c r="D95" s="6">
        <v>2.726</v>
      </c>
      <c r="E95" s="6">
        <v>2.751</v>
      </c>
      <c r="F95" s="6">
        <v>0.586</v>
      </c>
      <c r="G95" s="6">
        <v>0.516</v>
      </c>
      <c r="H95" s="6">
        <v>0.55</v>
      </c>
      <c r="I95" s="6">
        <v>1.652</v>
      </c>
      <c r="J95" s="6">
        <v>0.841</v>
      </c>
      <c r="K95" s="6">
        <v>0.782</v>
      </c>
      <c r="L95" s="6">
        <v>0.815</v>
      </c>
      <c r="M95" s="6">
        <v>0.813</v>
      </c>
      <c r="N95" s="6">
        <v>34595.126</v>
      </c>
    </row>
    <row r="96">
      <c r="A96" s="5">
        <v>46023.31597222222</v>
      </c>
      <c r="B96" s="6">
        <v>3.473</v>
      </c>
      <c r="C96" s="6">
        <v>3.266</v>
      </c>
      <c r="D96" s="6">
        <v>3.325</v>
      </c>
      <c r="E96" s="6">
        <v>3.355</v>
      </c>
      <c r="F96" s="6">
        <v>0.783</v>
      </c>
      <c r="G96" s="6">
        <v>0.704</v>
      </c>
      <c r="H96" s="6">
        <v>0.746</v>
      </c>
      <c r="I96" s="6">
        <v>2.233</v>
      </c>
      <c r="J96" s="6">
        <v>0.921</v>
      </c>
      <c r="K96" s="6">
        <v>0.876</v>
      </c>
      <c r="L96" s="6">
        <v>0.906</v>
      </c>
      <c r="M96" s="6">
        <v>0.901</v>
      </c>
      <c r="N96" s="6">
        <v>34595.287</v>
      </c>
    </row>
    <row r="97">
      <c r="A97" s="5">
        <v>46023.319444444445</v>
      </c>
      <c r="B97" s="6">
        <v>3.525</v>
      </c>
      <c r="C97" s="6">
        <v>3.325</v>
      </c>
      <c r="D97" s="6">
        <v>3.379</v>
      </c>
      <c r="E97" s="6">
        <v>3.41</v>
      </c>
      <c r="F97" s="6">
        <v>0.793</v>
      </c>
      <c r="G97" s="6">
        <v>0.714</v>
      </c>
      <c r="H97" s="6">
        <v>0.754</v>
      </c>
      <c r="I97" s="6">
        <v>2.261</v>
      </c>
      <c r="J97" s="6">
        <v>0.915</v>
      </c>
      <c r="K97" s="6">
        <v>0.87</v>
      </c>
      <c r="L97" s="6">
        <v>0.898</v>
      </c>
      <c r="M97" s="6">
        <v>0.895</v>
      </c>
      <c r="N97" s="6">
        <v>34595.466</v>
      </c>
    </row>
    <row r="98">
      <c r="A98" s="5">
        <v>46023.322916666664</v>
      </c>
      <c r="B98" s="6">
        <v>3.494</v>
      </c>
      <c r="C98" s="6">
        <v>3.305</v>
      </c>
      <c r="D98" s="6">
        <v>3.364</v>
      </c>
      <c r="E98" s="6">
        <v>3.388</v>
      </c>
      <c r="F98" s="6">
        <v>0.776</v>
      </c>
      <c r="G98" s="6">
        <v>0.698</v>
      </c>
      <c r="H98" s="6">
        <v>0.74</v>
      </c>
      <c r="I98" s="6">
        <v>2.214</v>
      </c>
      <c r="J98" s="6">
        <v>0.904</v>
      </c>
      <c r="K98" s="6">
        <v>0.858</v>
      </c>
      <c r="L98" s="6">
        <v>0.885</v>
      </c>
      <c r="M98" s="6">
        <v>0.883</v>
      </c>
      <c r="N98" s="6">
        <v>34595.636</v>
      </c>
    </row>
    <row r="99">
      <c r="A99" s="5">
        <v>46023.32638888889</v>
      </c>
      <c r="B99" s="6">
        <v>3.774</v>
      </c>
      <c r="C99" s="6">
        <v>3.501</v>
      </c>
      <c r="D99" s="6">
        <v>3.58</v>
      </c>
      <c r="E99" s="6">
        <v>3.618</v>
      </c>
      <c r="F99" s="6">
        <v>0.855</v>
      </c>
      <c r="G99" s="6">
        <v>0.758</v>
      </c>
      <c r="H99" s="6">
        <v>0.809</v>
      </c>
      <c r="I99" s="6">
        <v>2.422</v>
      </c>
      <c r="J99" s="6">
        <v>0.923</v>
      </c>
      <c r="K99" s="6">
        <v>0.879</v>
      </c>
      <c r="L99" s="6">
        <v>0.91</v>
      </c>
      <c r="M99" s="6">
        <v>0.904</v>
      </c>
      <c r="N99" s="6">
        <v>34595.838</v>
      </c>
    </row>
    <row r="100">
      <c r="A100" s="5">
        <v>46023.32986111111</v>
      </c>
      <c r="B100" s="6">
        <v>4.011</v>
      </c>
      <c r="C100" s="6">
        <v>3.711</v>
      </c>
      <c r="D100" s="6">
        <v>3.82</v>
      </c>
      <c r="E100" s="6">
        <v>3.847</v>
      </c>
      <c r="F100" s="6">
        <v>0.921</v>
      </c>
      <c r="G100" s="6">
        <v>0.816</v>
      </c>
      <c r="H100" s="6">
        <v>0.875</v>
      </c>
      <c r="I100" s="6">
        <v>2.612</v>
      </c>
      <c r="J100" s="6">
        <v>0.934</v>
      </c>
      <c r="K100" s="6">
        <v>0.895</v>
      </c>
      <c r="L100" s="6">
        <v>0.923</v>
      </c>
      <c r="M100" s="6">
        <v>0.918</v>
      </c>
      <c r="N100" s="6">
        <v>34596.055</v>
      </c>
    </row>
    <row r="101">
      <c r="A101" s="5">
        <v>46023.333333333336</v>
      </c>
      <c r="B101" s="6">
        <v>4.292</v>
      </c>
      <c r="C101" s="6">
        <v>4.013</v>
      </c>
      <c r="D101" s="6">
        <v>4.097</v>
      </c>
      <c r="E101" s="6">
        <v>4.134</v>
      </c>
      <c r="F101" s="6">
        <v>1.003</v>
      </c>
      <c r="G101" s="6">
        <v>0.906</v>
      </c>
      <c r="H101" s="6">
        <v>0.96</v>
      </c>
      <c r="I101" s="6">
        <v>2.869</v>
      </c>
      <c r="J101" s="6">
        <v>0.949</v>
      </c>
      <c r="K101" s="6">
        <v>0.914</v>
      </c>
      <c r="L101" s="6">
        <v>0.94</v>
      </c>
      <c r="M101" s="6">
        <v>0.935</v>
      </c>
      <c r="N101" s="6">
        <v>34596.27</v>
      </c>
    </row>
    <row r="102">
      <c r="A102" s="5">
        <v>46023.336805555555</v>
      </c>
      <c r="B102" s="6">
        <v>4.38</v>
      </c>
      <c r="C102" s="6">
        <v>4.172</v>
      </c>
      <c r="D102" s="6">
        <v>4.187</v>
      </c>
      <c r="E102" s="6">
        <v>4.246</v>
      </c>
      <c r="F102" s="6">
        <v>1.028</v>
      </c>
      <c r="G102" s="6">
        <v>0.942</v>
      </c>
      <c r="H102" s="6">
        <v>0.974</v>
      </c>
      <c r="I102" s="6">
        <v>2.944</v>
      </c>
      <c r="J102" s="6">
        <v>0.955</v>
      </c>
      <c r="K102" s="6">
        <v>0.919</v>
      </c>
      <c r="L102" s="6">
        <v>0.94</v>
      </c>
      <c r="M102" s="6">
        <v>0.938</v>
      </c>
      <c r="N102" s="6">
        <v>34596.51</v>
      </c>
    </row>
    <row r="103">
      <c r="A103" s="5">
        <v>46023.34027777778</v>
      </c>
      <c r="B103" s="6">
        <v>4.201</v>
      </c>
      <c r="C103" s="6">
        <v>3.993</v>
      </c>
      <c r="D103" s="6">
        <v>3.977</v>
      </c>
      <c r="E103" s="6">
        <v>4.057</v>
      </c>
      <c r="F103" s="6">
        <v>0.982</v>
      </c>
      <c r="G103" s="6">
        <v>0.891</v>
      </c>
      <c r="H103" s="6">
        <v>0.921</v>
      </c>
      <c r="I103" s="6">
        <v>2.794</v>
      </c>
      <c r="J103" s="6">
        <v>0.954</v>
      </c>
      <c r="K103" s="6">
        <v>0.912</v>
      </c>
      <c r="L103" s="6">
        <v>0.935</v>
      </c>
      <c r="M103" s="6">
        <v>0.934</v>
      </c>
      <c r="N103" s="6">
        <v>34596.748</v>
      </c>
    </row>
    <row r="104">
      <c r="A104" s="5">
        <v>46023.34375</v>
      </c>
      <c r="B104" s="6">
        <v>5.395</v>
      </c>
      <c r="C104" s="6">
        <v>5.119</v>
      </c>
      <c r="D104" s="6">
        <v>5.145</v>
      </c>
      <c r="E104" s="6">
        <v>5.22</v>
      </c>
      <c r="F104" s="6">
        <v>1.296</v>
      </c>
      <c r="G104" s="6">
        <v>1.194</v>
      </c>
      <c r="H104" s="6">
        <v>1.237</v>
      </c>
      <c r="I104" s="6">
        <v>3.727</v>
      </c>
      <c r="J104" s="6">
        <v>0.977</v>
      </c>
      <c r="K104" s="6">
        <v>0.95</v>
      </c>
      <c r="L104" s="6">
        <v>0.967</v>
      </c>
      <c r="M104" s="6">
        <v>0.965</v>
      </c>
      <c r="N104" s="6">
        <v>34597.027</v>
      </c>
    </row>
    <row r="105">
      <c r="A105" s="5">
        <v>46023.34722222222</v>
      </c>
      <c r="B105" s="6">
        <v>4.955</v>
      </c>
      <c r="C105" s="6">
        <v>4.633</v>
      </c>
      <c r="D105" s="6">
        <v>4.74</v>
      </c>
      <c r="E105" s="6">
        <v>4.776</v>
      </c>
      <c r="F105" s="6">
        <v>1.172</v>
      </c>
      <c r="G105" s="6">
        <v>1.06</v>
      </c>
      <c r="H105" s="6">
        <v>1.122</v>
      </c>
      <c r="I105" s="6">
        <v>3.354</v>
      </c>
      <c r="J105" s="6">
        <v>0.965</v>
      </c>
      <c r="K105" s="6">
        <v>0.934</v>
      </c>
      <c r="L105" s="6">
        <v>0.956</v>
      </c>
      <c r="M105" s="6">
        <v>0.952</v>
      </c>
      <c r="N105" s="6">
        <v>34597.316</v>
      </c>
    </row>
    <row r="106">
      <c r="A106" s="5">
        <v>46023.350694444445</v>
      </c>
      <c r="B106" s="6">
        <v>5.169</v>
      </c>
      <c r="C106" s="6">
        <v>4.941</v>
      </c>
      <c r="D106" s="6">
        <v>4.976</v>
      </c>
      <c r="E106" s="6">
        <v>5.029</v>
      </c>
      <c r="F106" s="6">
        <v>1.23</v>
      </c>
      <c r="G106" s="6">
        <v>1.138</v>
      </c>
      <c r="H106" s="6">
        <v>1.183</v>
      </c>
      <c r="I106" s="6">
        <v>3.551</v>
      </c>
      <c r="J106" s="6">
        <v>0.972</v>
      </c>
      <c r="K106" s="6">
        <v>0.942</v>
      </c>
      <c r="L106" s="6">
        <v>0.96</v>
      </c>
      <c r="M106" s="6">
        <v>0.958</v>
      </c>
      <c r="N106" s="6">
        <v>34597.601</v>
      </c>
    </row>
    <row r="107">
      <c r="A107" s="5">
        <v>46023.354166666664</v>
      </c>
      <c r="B107" s="6">
        <v>5.657</v>
      </c>
      <c r="C107" s="6">
        <v>5.339</v>
      </c>
      <c r="D107" s="6">
        <v>5.356</v>
      </c>
      <c r="E107" s="6">
        <v>5.451</v>
      </c>
      <c r="F107" s="6">
        <v>1.353</v>
      </c>
      <c r="G107" s="6">
        <v>1.236</v>
      </c>
      <c r="H107" s="6">
        <v>1.283</v>
      </c>
      <c r="I107" s="6">
        <v>3.872</v>
      </c>
      <c r="J107" s="6">
        <v>0.975</v>
      </c>
      <c r="K107" s="6">
        <v>0.944</v>
      </c>
      <c r="L107" s="6">
        <v>0.967</v>
      </c>
      <c r="M107" s="6">
        <v>0.962</v>
      </c>
      <c r="N107" s="6">
        <v>34597.915</v>
      </c>
    </row>
    <row r="108">
      <c r="A108" s="5">
        <v>46023.35763888889</v>
      </c>
      <c r="B108" s="6">
        <v>5.877</v>
      </c>
      <c r="C108" s="6">
        <v>5.606</v>
      </c>
      <c r="D108" s="6">
        <v>5.688</v>
      </c>
      <c r="E108" s="6">
        <v>5.724</v>
      </c>
      <c r="F108" s="6">
        <v>1.414</v>
      </c>
      <c r="G108" s="6">
        <v>1.314</v>
      </c>
      <c r="H108" s="6">
        <v>1.366</v>
      </c>
      <c r="I108" s="6">
        <v>4.094</v>
      </c>
      <c r="J108" s="6">
        <v>0.982</v>
      </c>
      <c r="K108" s="6">
        <v>0.961</v>
      </c>
      <c r="L108" s="6">
        <v>0.973</v>
      </c>
      <c r="M108" s="6">
        <v>0.972</v>
      </c>
      <c r="N108" s="6">
        <v>34598.251</v>
      </c>
    </row>
    <row r="109">
      <c r="A109" s="5">
        <v>46023.36111111111</v>
      </c>
      <c r="B109" s="6">
        <v>7.916</v>
      </c>
      <c r="C109" s="6">
        <v>7.509</v>
      </c>
      <c r="D109" s="6">
        <v>7.539</v>
      </c>
      <c r="E109" s="6">
        <v>7.655</v>
      </c>
      <c r="F109" s="6">
        <v>1.927</v>
      </c>
      <c r="G109" s="6">
        <v>1.791</v>
      </c>
      <c r="H109" s="6">
        <v>1.839</v>
      </c>
      <c r="I109" s="6">
        <v>5.557</v>
      </c>
      <c r="J109" s="6">
        <v>0.991</v>
      </c>
      <c r="K109" s="6">
        <v>0.974</v>
      </c>
      <c r="L109" s="6">
        <v>0.986</v>
      </c>
      <c r="M109" s="6">
        <v>0.984</v>
      </c>
      <c r="N109" s="6">
        <v>34598.659</v>
      </c>
    </row>
    <row r="110">
      <c r="A110" s="5">
        <v>46023.364583333336</v>
      </c>
      <c r="B110" s="6">
        <v>6.272</v>
      </c>
      <c r="C110" s="6">
        <v>5.964</v>
      </c>
      <c r="D110" s="6">
        <v>5.987</v>
      </c>
      <c r="E110" s="6">
        <v>6.074</v>
      </c>
      <c r="F110" s="6">
        <v>1.506</v>
      </c>
      <c r="G110" s="6">
        <v>1.397</v>
      </c>
      <c r="H110" s="6">
        <v>1.441</v>
      </c>
      <c r="I110" s="6">
        <v>4.344</v>
      </c>
      <c r="J110" s="6">
        <v>0.981</v>
      </c>
      <c r="K110" s="6">
        <v>0.956</v>
      </c>
      <c r="L110" s="6">
        <v>0.972</v>
      </c>
      <c r="M110" s="6">
        <v>0.97</v>
      </c>
      <c r="N110" s="6">
        <v>34599.054</v>
      </c>
    </row>
    <row r="111">
      <c r="A111" s="5">
        <v>46023.368055555555</v>
      </c>
      <c r="B111" s="6">
        <v>8.297</v>
      </c>
      <c r="C111" s="6">
        <v>7.868</v>
      </c>
      <c r="D111" s="6">
        <v>7.933</v>
      </c>
      <c r="E111" s="6">
        <v>8.033</v>
      </c>
      <c r="F111" s="6">
        <v>2.015</v>
      </c>
      <c r="G111" s="6">
        <v>1.878</v>
      </c>
      <c r="H111" s="6">
        <v>1.935</v>
      </c>
      <c r="I111" s="6">
        <v>5.828</v>
      </c>
      <c r="J111" s="6">
        <v>0.993</v>
      </c>
      <c r="K111" s="6">
        <v>0.977</v>
      </c>
      <c r="L111" s="6">
        <v>0.988</v>
      </c>
      <c r="M111" s="6">
        <v>0.986</v>
      </c>
      <c r="N111" s="6">
        <v>34599.489</v>
      </c>
    </row>
    <row r="112">
      <c r="A112" s="5">
        <v>46023.37152777778</v>
      </c>
      <c r="B112" s="6">
        <v>7.939</v>
      </c>
      <c r="C112" s="6">
        <v>7.503</v>
      </c>
      <c r="D112" s="6">
        <v>7.559</v>
      </c>
      <c r="E112" s="6">
        <v>7.667</v>
      </c>
      <c r="F112" s="6">
        <v>1.935</v>
      </c>
      <c r="G112" s="6">
        <v>1.794</v>
      </c>
      <c r="H112" s="6">
        <v>1.847</v>
      </c>
      <c r="I112" s="6">
        <v>5.576</v>
      </c>
      <c r="J112" s="6">
        <v>0.991</v>
      </c>
      <c r="K112" s="6">
        <v>0.975</v>
      </c>
      <c r="L112" s="6">
        <v>0.987</v>
      </c>
      <c r="M112" s="6">
        <v>0.984</v>
      </c>
      <c r="N112" s="6">
        <v>34599.941</v>
      </c>
    </row>
    <row r="113">
      <c r="A113" s="5">
        <v>46023.375</v>
      </c>
      <c r="B113" s="6">
        <v>7.57</v>
      </c>
      <c r="C113" s="6">
        <v>7.208</v>
      </c>
      <c r="D113" s="6">
        <v>7.275</v>
      </c>
      <c r="E113" s="6">
        <v>7.351</v>
      </c>
      <c r="F113" s="6">
        <v>1.83</v>
      </c>
      <c r="G113" s="6">
        <v>1.716</v>
      </c>
      <c r="H113" s="6">
        <v>1.77</v>
      </c>
      <c r="I113" s="6">
        <v>5.316</v>
      </c>
      <c r="J113" s="6">
        <v>0.99</v>
      </c>
      <c r="K113" s="6">
        <v>0.973</v>
      </c>
      <c r="L113" s="6">
        <v>0.985</v>
      </c>
      <c r="M113" s="6">
        <v>0.983</v>
      </c>
      <c r="N113" s="6">
        <v>34600.408</v>
      </c>
    </row>
    <row r="114">
      <c r="A114" s="5">
        <v>46023.37847222222</v>
      </c>
      <c r="B114" s="6">
        <v>9.15</v>
      </c>
      <c r="C114" s="6">
        <v>8.813</v>
      </c>
      <c r="D114" s="6">
        <v>8.821</v>
      </c>
      <c r="E114" s="6">
        <v>8.928</v>
      </c>
      <c r="F114" s="6">
        <v>2.223</v>
      </c>
      <c r="G114" s="6">
        <v>2.119</v>
      </c>
      <c r="H114" s="6">
        <v>2.161</v>
      </c>
      <c r="I114" s="6">
        <v>6.503</v>
      </c>
      <c r="J114" s="6">
        <v>0.996</v>
      </c>
      <c r="K114" s="6">
        <v>0.985</v>
      </c>
      <c r="L114" s="6">
        <v>0.991</v>
      </c>
      <c r="M114" s="6">
        <v>0.991</v>
      </c>
      <c r="N114" s="6">
        <v>34600.872</v>
      </c>
    </row>
    <row r="115">
      <c r="A115" s="5">
        <v>46023.381944444445</v>
      </c>
      <c r="B115" s="6">
        <v>10.372</v>
      </c>
      <c r="C115" s="6">
        <v>9.934</v>
      </c>
      <c r="D115" s="6">
        <v>10.04</v>
      </c>
      <c r="E115" s="6">
        <v>10.115</v>
      </c>
      <c r="F115" s="6">
        <v>2.513</v>
      </c>
      <c r="G115" s="6">
        <v>2.388</v>
      </c>
      <c r="H115" s="6">
        <v>2.451</v>
      </c>
      <c r="I115" s="6">
        <v>7.352</v>
      </c>
      <c r="J115" s="6">
        <v>0.997</v>
      </c>
      <c r="K115" s="6">
        <v>0.989</v>
      </c>
      <c r="L115" s="6">
        <v>0.994</v>
      </c>
      <c r="M115" s="6">
        <v>0.994</v>
      </c>
      <c r="N115" s="6">
        <v>34601.496</v>
      </c>
    </row>
    <row r="116">
      <c r="A116" s="5">
        <v>46023.385416666664</v>
      </c>
      <c r="B116" s="6">
        <v>9.41</v>
      </c>
      <c r="C116" s="6">
        <v>9.102</v>
      </c>
      <c r="D116" s="6">
        <v>9.057</v>
      </c>
      <c r="E116" s="6">
        <v>9.189</v>
      </c>
      <c r="F116" s="6">
        <v>2.28</v>
      </c>
      <c r="G116" s="6">
        <v>2.176</v>
      </c>
      <c r="H116" s="6">
        <v>2.206</v>
      </c>
      <c r="I116" s="6">
        <v>6.662</v>
      </c>
      <c r="J116" s="6">
        <v>0.997</v>
      </c>
      <c r="K116" s="6">
        <v>0.986</v>
      </c>
      <c r="L116" s="6">
        <v>0.992</v>
      </c>
      <c r="M116" s="6">
        <v>0.992</v>
      </c>
      <c r="N116" s="6">
        <v>34602.088</v>
      </c>
    </row>
    <row r="117">
      <c r="A117" s="5">
        <v>46023.38888888889</v>
      </c>
      <c r="B117" s="6">
        <v>9.963</v>
      </c>
      <c r="C117" s="6">
        <v>9.538</v>
      </c>
      <c r="D117" s="6">
        <v>9.556</v>
      </c>
      <c r="E117" s="6">
        <v>9.686</v>
      </c>
      <c r="F117" s="6">
        <v>2.412</v>
      </c>
      <c r="G117" s="6">
        <v>2.288</v>
      </c>
      <c r="H117" s="6">
        <v>2.332</v>
      </c>
      <c r="I117" s="6">
        <v>7.032</v>
      </c>
      <c r="J117" s="6">
        <v>0.997</v>
      </c>
      <c r="K117" s="6">
        <v>0.986</v>
      </c>
      <c r="L117" s="6">
        <v>0.993</v>
      </c>
      <c r="M117" s="6">
        <v>0.992</v>
      </c>
      <c r="N117" s="6">
        <v>34602.648</v>
      </c>
    </row>
    <row r="118">
      <c r="A118" s="5">
        <v>46023.39236111111</v>
      </c>
      <c r="B118" s="6">
        <v>12.084</v>
      </c>
      <c r="C118" s="6">
        <v>11.57</v>
      </c>
      <c r="D118" s="6">
        <v>11.611</v>
      </c>
      <c r="E118" s="6">
        <v>11.755</v>
      </c>
      <c r="F118" s="6">
        <v>2.942</v>
      </c>
      <c r="G118" s="6">
        <v>2.797</v>
      </c>
      <c r="H118" s="6">
        <v>2.848</v>
      </c>
      <c r="I118" s="6">
        <v>8.587</v>
      </c>
      <c r="J118" s="6">
        <v>0.998</v>
      </c>
      <c r="K118" s="6">
        <v>0.99</v>
      </c>
      <c r="L118" s="6">
        <v>0.996</v>
      </c>
      <c r="M118" s="6">
        <v>0.995</v>
      </c>
      <c r="N118" s="6">
        <v>34603.26</v>
      </c>
    </row>
    <row r="119">
      <c r="A119" s="5">
        <v>46023.395833333336</v>
      </c>
      <c r="B119" s="6">
        <v>11.392</v>
      </c>
      <c r="C119" s="6">
        <v>10.937</v>
      </c>
      <c r="D119" s="6">
        <v>10.963</v>
      </c>
      <c r="E119" s="6">
        <v>11.097</v>
      </c>
      <c r="F119" s="6">
        <v>2.789</v>
      </c>
      <c r="G119" s="6">
        <v>2.647</v>
      </c>
      <c r="H119" s="6">
        <v>2.694</v>
      </c>
      <c r="I119" s="6">
        <v>8.13</v>
      </c>
      <c r="J119" s="6">
        <v>0.998</v>
      </c>
      <c r="K119" s="6">
        <v>0.989</v>
      </c>
      <c r="L119" s="6">
        <v>0.995</v>
      </c>
      <c r="M119" s="6">
        <v>0.994</v>
      </c>
      <c r="N119" s="6">
        <v>34603.973</v>
      </c>
    </row>
    <row r="120">
      <c r="A120" s="5">
        <v>46023.399305555555</v>
      </c>
      <c r="B120" s="6">
        <v>9.849</v>
      </c>
      <c r="C120" s="6">
        <v>9.406</v>
      </c>
      <c r="D120" s="6">
        <v>9.524</v>
      </c>
      <c r="E120" s="6">
        <v>9.593</v>
      </c>
      <c r="F120" s="6">
        <v>2.404</v>
      </c>
      <c r="G120" s="6">
        <v>2.266</v>
      </c>
      <c r="H120" s="6">
        <v>2.334</v>
      </c>
      <c r="I120" s="6">
        <v>7.004</v>
      </c>
      <c r="J120" s="6">
        <v>0.997</v>
      </c>
      <c r="K120" s="6">
        <v>0.987</v>
      </c>
      <c r="L120" s="6">
        <v>0.993</v>
      </c>
      <c r="M120" s="6">
        <v>0.992</v>
      </c>
      <c r="N120" s="6">
        <v>34604.595</v>
      </c>
    </row>
    <row r="121">
      <c r="A121" s="5">
        <v>46023.40277777778</v>
      </c>
      <c r="B121" s="6">
        <v>9.124</v>
      </c>
      <c r="C121" s="6">
        <v>8.688</v>
      </c>
      <c r="D121" s="6">
        <v>8.818</v>
      </c>
      <c r="E121" s="6">
        <v>8.876</v>
      </c>
      <c r="F121" s="6">
        <v>2.219</v>
      </c>
      <c r="G121" s="6">
        <v>2.082</v>
      </c>
      <c r="H121" s="6">
        <v>2.156</v>
      </c>
      <c r="I121" s="6">
        <v>6.457</v>
      </c>
      <c r="J121" s="6">
        <v>0.995</v>
      </c>
      <c r="K121" s="6">
        <v>0.984</v>
      </c>
      <c r="L121" s="6">
        <v>0.991</v>
      </c>
      <c r="M121" s="6">
        <v>0.99</v>
      </c>
      <c r="N121" s="6">
        <v>34605.125</v>
      </c>
    </row>
    <row r="122">
      <c r="A122" s="5">
        <v>46023.40625</v>
      </c>
      <c r="B122" s="6">
        <v>12.108</v>
      </c>
      <c r="C122" s="6">
        <v>11.609</v>
      </c>
      <c r="D122" s="6">
        <v>11.604</v>
      </c>
      <c r="E122" s="6">
        <v>11.773</v>
      </c>
      <c r="F122" s="6">
        <v>2.958</v>
      </c>
      <c r="G122" s="6">
        <v>2.795</v>
      </c>
      <c r="H122" s="6">
        <v>2.847</v>
      </c>
      <c r="I122" s="6">
        <v>8.6</v>
      </c>
      <c r="J122" s="6">
        <v>0.998</v>
      </c>
      <c r="K122" s="6">
        <v>0.99</v>
      </c>
      <c r="L122" s="6">
        <v>0.996</v>
      </c>
      <c r="M122" s="6">
        <v>0.995</v>
      </c>
      <c r="N122" s="6">
        <v>34605.75</v>
      </c>
    </row>
    <row r="123">
      <c r="A123" s="5">
        <v>46023.40972222222</v>
      </c>
      <c r="B123" s="6">
        <v>10.052</v>
      </c>
      <c r="C123" s="6">
        <v>9.607</v>
      </c>
      <c r="D123" s="6">
        <v>9.607</v>
      </c>
      <c r="E123" s="6">
        <v>9.756</v>
      </c>
      <c r="F123" s="6">
        <v>2.454</v>
      </c>
      <c r="G123" s="6">
        <v>2.309</v>
      </c>
      <c r="H123" s="6">
        <v>2.349</v>
      </c>
      <c r="I123" s="6">
        <v>7.112</v>
      </c>
      <c r="J123" s="6">
        <v>0.996</v>
      </c>
      <c r="K123" s="6">
        <v>0.985</v>
      </c>
      <c r="L123" s="6">
        <v>0.994</v>
      </c>
      <c r="M123" s="6">
        <v>0.992</v>
      </c>
      <c r="N123" s="6">
        <v>34606.406</v>
      </c>
    </row>
    <row r="124">
      <c r="A124" s="5">
        <v>46023.413194444445</v>
      </c>
      <c r="B124" s="6">
        <v>11.244</v>
      </c>
      <c r="C124" s="6">
        <v>10.745</v>
      </c>
      <c r="D124" s="6">
        <v>10.785</v>
      </c>
      <c r="E124" s="6">
        <v>10.924</v>
      </c>
      <c r="F124" s="6">
        <v>2.791</v>
      </c>
      <c r="G124" s="6">
        <v>2.629</v>
      </c>
      <c r="H124" s="6">
        <v>2.678</v>
      </c>
      <c r="I124" s="6">
        <v>8.098</v>
      </c>
      <c r="J124" s="6">
        <v>0.998</v>
      </c>
      <c r="K124" s="6">
        <v>0.988</v>
      </c>
      <c r="L124" s="6">
        <v>0.995</v>
      </c>
      <c r="M124" s="6">
        <v>0.994</v>
      </c>
      <c r="N124" s="6">
        <v>34607.008</v>
      </c>
    </row>
    <row r="125">
      <c r="A125" s="5">
        <v>46023.416666666664</v>
      </c>
      <c r="B125" s="6">
        <v>9.833</v>
      </c>
      <c r="C125" s="6">
        <v>9.417</v>
      </c>
      <c r="D125" s="6">
        <v>9.428</v>
      </c>
      <c r="E125" s="6">
        <v>9.559</v>
      </c>
      <c r="F125" s="6">
        <v>2.436</v>
      </c>
      <c r="G125" s="6">
        <v>2.289</v>
      </c>
      <c r="H125" s="6">
        <v>2.336</v>
      </c>
      <c r="I125" s="6">
        <v>7.061</v>
      </c>
      <c r="J125" s="6">
        <v>0.996</v>
      </c>
      <c r="K125" s="6">
        <v>0.985</v>
      </c>
      <c r="L125" s="6">
        <v>0.992</v>
      </c>
      <c r="M125" s="6">
        <v>0.991</v>
      </c>
      <c r="N125" s="6">
        <v>34607.643</v>
      </c>
    </row>
    <row r="126">
      <c r="A126" s="5">
        <v>46023.42013888889</v>
      </c>
      <c r="B126" s="6">
        <v>9.681</v>
      </c>
      <c r="C126" s="6">
        <v>9.221</v>
      </c>
      <c r="D126" s="6">
        <v>9.242</v>
      </c>
      <c r="E126" s="6">
        <v>9.381</v>
      </c>
      <c r="F126" s="6">
        <v>2.376</v>
      </c>
      <c r="G126" s="6">
        <v>2.223</v>
      </c>
      <c r="H126" s="6">
        <v>2.265</v>
      </c>
      <c r="I126" s="6">
        <v>6.864</v>
      </c>
      <c r="J126" s="6">
        <v>0.996</v>
      </c>
      <c r="K126" s="6">
        <v>0.984</v>
      </c>
      <c r="L126" s="6">
        <v>0.992</v>
      </c>
      <c r="M126" s="6">
        <v>0.991</v>
      </c>
      <c r="N126" s="6">
        <v>34608.218</v>
      </c>
    </row>
    <row r="127">
      <c r="A127" s="5">
        <v>46023.42361111111</v>
      </c>
      <c r="B127" s="6">
        <v>9.7</v>
      </c>
      <c r="C127" s="6">
        <v>9.263</v>
      </c>
      <c r="D127" s="6">
        <v>9.268</v>
      </c>
      <c r="E127" s="6">
        <v>9.411</v>
      </c>
      <c r="F127" s="6">
        <v>2.37</v>
      </c>
      <c r="G127" s="6">
        <v>2.227</v>
      </c>
      <c r="H127" s="6">
        <v>2.274</v>
      </c>
      <c r="I127" s="6">
        <v>6.871</v>
      </c>
      <c r="J127" s="6">
        <v>0.996</v>
      </c>
      <c r="K127" s="6">
        <v>0.984</v>
      </c>
      <c r="L127" s="6">
        <v>0.992</v>
      </c>
      <c r="M127" s="6">
        <v>0.991</v>
      </c>
      <c r="N127" s="6">
        <v>34608.783</v>
      </c>
    </row>
    <row r="128">
      <c r="A128" s="5">
        <v>46023.427083333336</v>
      </c>
      <c r="B128" s="6">
        <v>13.457</v>
      </c>
      <c r="C128" s="6">
        <v>12.908</v>
      </c>
      <c r="D128" s="6">
        <v>12.96</v>
      </c>
      <c r="E128" s="6">
        <v>13.108</v>
      </c>
      <c r="F128" s="6">
        <v>3.321</v>
      </c>
      <c r="G128" s="6">
        <v>3.147</v>
      </c>
      <c r="H128" s="6">
        <v>3.202</v>
      </c>
      <c r="I128" s="6">
        <v>9.67</v>
      </c>
      <c r="J128" s="6">
        <v>0.999</v>
      </c>
      <c r="K128" s="6">
        <v>0.992</v>
      </c>
      <c r="L128" s="6">
        <v>0.997</v>
      </c>
      <c r="M128" s="6">
        <v>0.996</v>
      </c>
      <c r="N128" s="6">
        <v>34609.465</v>
      </c>
    </row>
    <row r="129">
      <c r="A129" s="5">
        <v>46023.430555555555</v>
      </c>
      <c r="B129" s="6">
        <v>16.211</v>
      </c>
      <c r="C129" s="6">
        <v>15.594</v>
      </c>
      <c r="D129" s="6">
        <v>15.664</v>
      </c>
      <c r="E129" s="6">
        <v>15.823</v>
      </c>
      <c r="F129" s="6">
        <v>4.006</v>
      </c>
      <c r="G129" s="6">
        <v>3.808</v>
      </c>
      <c r="H129" s="6">
        <v>3.878</v>
      </c>
      <c r="I129" s="6">
        <v>11.692</v>
      </c>
      <c r="J129" s="6">
        <v>0.999</v>
      </c>
      <c r="K129" s="6">
        <v>0.995</v>
      </c>
      <c r="L129" s="6">
        <v>0.998</v>
      </c>
      <c r="M129" s="6">
        <v>0.998</v>
      </c>
      <c r="N129" s="6">
        <v>34610.346</v>
      </c>
    </row>
    <row r="130">
      <c r="A130" s="5">
        <v>46023.43402777778</v>
      </c>
      <c r="B130" s="6">
        <v>15.842</v>
      </c>
      <c r="C130" s="6">
        <v>15.219</v>
      </c>
      <c r="D130" s="6">
        <v>15.303</v>
      </c>
      <c r="E130" s="6">
        <v>15.455</v>
      </c>
      <c r="F130" s="6">
        <v>3.917</v>
      </c>
      <c r="G130" s="6">
        <v>3.715</v>
      </c>
      <c r="H130" s="6">
        <v>3.799</v>
      </c>
      <c r="I130" s="6">
        <v>11.431</v>
      </c>
      <c r="J130" s="6">
        <v>0.999</v>
      </c>
      <c r="K130" s="6">
        <v>0.995</v>
      </c>
      <c r="L130" s="6">
        <v>0.998</v>
      </c>
      <c r="M130" s="6">
        <v>0.998</v>
      </c>
      <c r="N130" s="6">
        <v>34611.345</v>
      </c>
    </row>
    <row r="131">
      <c r="A131" s="5">
        <v>46023.4375</v>
      </c>
      <c r="B131" s="6">
        <v>15.718</v>
      </c>
      <c r="C131" s="6">
        <v>15.143</v>
      </c>
      <c r="D131" s="6">
        <v>15.184</v>
      </c>
      <c r="E131" s="6">
        <v>15.349</v>
      </c>
      <c r="F131" s="6">
        <v>3.912</v>
      </c>
      <c r="G131" s="6">
        <v>3.713</v>
      </c>
      <c r="H131" s="6">
        <v>3.795</v>
      </c>
      <c r="I131" s="6">
        <v>11.42</v>
      </c>
      <c r="J131" s="6">
        <v>0.999</v>
      </c>
      <c r="K131" s="6">
        <v>0.995</v>
      </c>
      <c r="L131" s="6">
        <v>0.998</v>
      </c>
      <c r="M131" s="6">
        <v>0.998</v>
      </c>
      <c r="N131" s="6">
        <v>34612.259</v>
      </c>
    </row>
    <row r="132">
      <c r="A132" s="5">
        <v>46023.44097222222</v>
      </c>
      <c r="B132" s="6">
        <v>17.433</v>
      </c>
      <c r="C132" s="6">
        <v>16.795</v>
      </c>
      <c r="D132" s="6">
        <v>16.881</v>
      </c>
      <c r="E132" s="6">
        <v>17.037</v>
      </c>
      <c r="F132" s="6">
        <v>4.332</v>
      </c>
      <c r="G132" s="6">
        <v>4.126</v>
      </c>
      <c r="H132" s="6">
        <v>4.218</v>
      </c>
      <c r="I132" s="6">
        <v>12.676</v>
      </c>
      <c r="J132" s="6">
        <v>1.0</v>
      </c>
      <c r="K132" s="6">
        <v>0.996</v>
      </c>
      <c r="L132" s="6">
        <v>0.999</v>
      </c>
      <c r="M132" s="6">
        <v>0.998</v>
      </c>
      <c r="N132" s="6">
        <v>34613.301</v>
      </c>
    </row>
    <row r="133">
      <c r="A133" s="5">
        <v>46023.444444444445</v>
      </c>
      <c r="B133" s="6">
        <v>18.596</v>
      </c>
      <c r="C133" s="6">
        <v>17.961</v>
      </c>
      <c r="D133" s="6">
        <v>17.982</v>
      </c>
      <c r="E133" s="6">
        <v>18.18</v>
      </c>
      <c r="F133" s="6">
        <v>4.594</v>
      </c>
      <c r="G133" s="6">
        <v>4.391</v>
      </c>
      <c r="H133" s="6">
        <v>4.479</v>
      </c>
      <c r="I133" s="6">
        <v>13.464</v>
      </c>
      <c r="J133" s="6">
        <v>1.0</v>
      </c>
      <c r="K133" s="6">
        <v>0.996</v>
      </c>
      <c r="L133" s="6">
        <v>0.999</v>
      </c>
      <c r="M133" s="6">
        <v>0.998</v>
      </c>
      <c r="N133" s="6">
        <v>34614.39</v>
      </c>
    </row>
    <row r="134">
      <c r="A134" s="5">
        <v>46023.447916666664</v>
      </c>
      <c r="B134" s="6">
        <v>19.311</v>
      </c>
      <c r="C134" s="6">
        <v>18.688</v>
      </c>
      <c r="D134" s="6">
        <v>18.727</v>
      </c>
      <c r="E134" s="6">
        <v>18.908</v>
      </c>
      <c r="F134" s="6">
        <v>4.77</v>
      </c>
      <c r="G134" s="6">
        <v>4.573</v>
      </c>
      <c r="H134" s="6">
        <v>4.661</v>
      </c>
      <c r="I134" s="6">
        <v>14.004</v>
      </c>
      <c r="J134" s="6">
        <v>1.0</v>
      </c>
      <c r="K134" s="6">
        <v>0.996</v>
      </c>
      <c r="L134" s="6">
        <v>0.999</v>
      </c>
      <c r="M134" s="6">
        <v>0.998</v>
      </c>
      <c r="N134" s="6">
        <v>34615.544</v>
      </c>
    </row>
    <row r="135">
      <c r="A135" s="5">
        <v>46023.45138888889</v>
      </c>
      <c r="B135" s="6">
        <v>19.504</v>
      </c>
      <c r="C135" s="6">
        <v>18.898</v>
      </c>
      <c r="D135" s="6">
        <v>18.905</v>
      </c>
      <c r="E135" s="6">
        <v>19.102</v>
      </c>
      <c r="F135" s="6">
        <v>4.819</v>
      </c>
      <c r="G135" s="6">
        <v>4.644</v>
      </c>
      <c r="H135" s="6">
        <v>4.709</v>
      </c>
      <c r="I135" s="6">
        <v>14.172</v>
      </c>
      <c r="J135" s="6">
        <v>1.0</v>
      </c>
      <c r="K135" s="6">
        <v>0.996</v>
      </c>
      <c r="L135" s="6">
        <v>0.999</v>
      </c>
      <c r="M135" s="6">
        <v>0.998</v>
      </c>
      <c r="N135" s="6">
        <v>34616.738</v>
      </c>
    </row>
    <row r="136">
      <c r="A136" s="5">
        <v>46023.45486111111</v>
      </c>
      <c r="B136" s="6">
        <v>16.702</v>
      </c>
      <c r="C136" s="6">
        <v>16.068</v>
      </c>
      <c r="D136" s="6">
        <v>16.135</v>
      </c>
      <c r="E136" s="6">
        <v>16.302</v>
      </c>
      <c r="F136" s="6">
        <v>4.111</v>
      </c>
      <c r="G136" s="6">
        <v>3.942</v>
      </c>
      <c r="H136" s="6">
        <v>4.008</v>
      </c>
      <c r="I136" s="6">
        <v>12.061</v>
      </c>
      <c r="J136" s="6">
        <v>0.999</v>
      </c>
      <c r="K136" s="6">
        <v>0.995</v>
      </c>
      <c r="L136" s="6">
        <v>0.999</v>
      </c>
      <c r="M136" s="6">
        <v>0.998</v>
      </c>
      <c r="N136" s="6">
        <v>34617.837</v>
      </c>
    </row>
    <row r="137">
      <c r="A137" s="5">
        <v>46023.458333333336</v>
      </c>
      <c r="B137" s="6">
        <v>16.006</v>
      </c>
      <c r="C137" s="6">
        <v>15.416</v>
      </c>
      <c r="D137" s="6">
        <v>15.448</v>
      </c>
      <c r="E137" s="6">
        <v>15.623</v>
      </c>
      <c r="F137" s="6">
        <v>3.937</v>
      </c>
      <c r="G137" s="6">
        <v>3.778</v>
      </c>
      <c r="H137" s="6">
        <v>3.831</v>
      </c>
      <c r="I137" s="6">
        <v>11.546</v>
      </c>
      <c r="J137" s="6">
        <v>1.0</v>
      </c>
      <c r="K137" s="6">
        <v>0.994</v>
      </c>
      <c r="L137" s="6">
        <v>0.998</v>
      </c>
      <c r="M137" s="6">
        <v>0.997</v>
      </c>
      <c r="N137" s="6">
        <v>34618.786</v>
      </c>
    </row>
    <row r="138">
      <c r="A138" s="5">
        <v>46023.461805555555</v>
      </c>
      <c r="B138" s="6">
        <v>18.252</v>
      </c>
      <c r="C138" s="6">
        <v>17.619</v>
      </c>
      <c r="D138" s="6">
        <v>17.648</v>
      </c>
      <c r="E138" s="6">
        <v>17.84</v>
      </c>
      <c r="F138" s="6">
        <v>4.502</v>
      </c>
      <c r="G138" s="6">
        <v>4.329</v>
      </c>
      <c r="H138" s="6">
        <v>4.385</v>
      </c>
      <c r="I138" s="6">
        <v>13.216</v>
      </c>
      <c r="J138" s="6">
        <v>1.0</v>
      </c>
      <c r="K138" s="6">
        <v>0.996</v>
      </c>
      <c r="L138" s="6">
        <v>0.999</v>
      </c>
      <c r="M138" s="6">
        <v>0.998</v>
      </c>
      <c r="N138" s="6">
        <v>34619.807</v>
      </c>
    </row>
    <row r="139">
      <c r="A139" s="5">
        <v>46023.46527777778</v>
      </c>
      <c r="B139" s="6">
        <v>26.848</v>
      </c>
      <c r="C139" s="6">
        <v>26.196</v>
      </c>
      <c r="D139" s="6">
        <v>26.152</v>
      </c>
      <c r="E139" s="6">
        <v>26.399</v>
      </c>
      <c r="F139" s="6">
        <v>6.656</v>
      </c>
      <c r="G139" s="6">
        <v>6.49</v>
      </c>
      <c r="H139" s="6">
        <v>6.55</v>
      </c>
      <c r="I139" s="6">
        <v>19.696</v>
      </c>
      <c r="J139" s="6">
        <v>1.0</v>
      </c>
      <c r="K139" s="6">
        <v>0.998</v>
      </c>
      <c r="L139" s="6">
        <v>1.0</v>
      </c>
      <c r="M139" s="6">
        <v>0.999</v>
      </c>
      <c r="N139" s="6">
        <v>34621.265</v>
      </c>
    </row>
    <row r="140">
      <c r="A140" s="5">
        <v>46023.46875</v>
      </c>
      <c r="B140" s="6">
        <v>29.572</v>
      </c>
      <c r="C140" s="6">
        <v>28.824</v>
      </c>
      <c r="D140" s="6">
        <v>28.824</v>
      </c>
      <c r="E140" s="6">
        <v>29.073</v>
      </c>
      <c r="F140" s="6">
        <v>7.317</v>
      </c>
      <c r="G140" s="6">
        <v>7.111</v>
      </c>
      <c r="H140" s="6">
        <v>7.19</v>
      </c>
      <c r="I140" s="6">
        <v>21.618</v>
      </c>
      <c r="J140" s="6">
        <v>1.0</v>
      </c>
      <c r="K140" s="6">
        <v>0.998</v>
      </c>
      <c r="L140" s="6">
        <v>1.0</v>
      </c>
      <c r="M140" s="6">
        <v>0.999</v>
      </c>
      <c r="N140" s="6">
        <v>34623.009</v>
      </c>
    </row>
    <row r="141">
      <c r="A141" s="5">
        <v>46023.47222222222</v>
      </c>
      <c r="B141" s="6">
        <v>27.582</v>
      </c>
      <c r="C141" s="6">
        <v>26.937</v>
      </c>
      <c r="D141" s="6">
        <v>26.883</v>
      </c>
      <c r="E141" s="6">
        <v>27.134</v>
      </c>
      <c r="F141" s="6">
        <v>6.804</v>
      </c>
      <c r="G141" s="6">
        <v>6.613</v>
      </c>
      <c r="H141" s="6">
        <v>6.706</v>
      </c>
      <c r="I141" s="6">
        <v>20.123</v>
      </c>
      <c r="J141" s="6">
        <v>1.0</v>
      </c>
      <c r="K141" s="6">
        <v>0.998</v>
      </c>
      <c r="L141" s="6">
        <v>1.0</v>
      </c>
      <c r="M141" s="6">
        <v>0.999</v>
      </c>
      <c r="N141" s="6">
        <v>34624.63</v>
      </c>
    </row>
    <row r="142">
      <c r="A142" s="5">
        <v>46023.475694444445</v>
      </c>
      <c r="B142" s="6">
        <v>34.287</v>
      </c>
      <c r="C142" s="6">
        <v>33.488</v>
      </c>
      <c r="D142" s="6">
        <v>33.458</v>
      </c>
      <c r="E142" s="6">
        <v>33.744</v>
      </c>
      <c r="F142" s="6">
        <v>8.523</v>
      </c>
      <c r="G142" s="6">
        <v>8.305</v>
      </c>
      <c r="H142" s="6">
        <v>8.391</v>
      </c>
      <c r="I142" s="6">
        <v>25.219</v>
      </c>
      <c r="J142" s="6">
        <v>1.001</v>
      </c>
      <c r="K142" s="6">
        <v>0.999</v>
      </c>
      <c r="L142" s="6">
        <v>1.0</v>
      </c>
      <c r="M142" s="6">
        <v>0.999</v>
      </c>
      <c r="N142" s="6">
        <v>34626.567</v>
      </c>
    </row>
    <row r="143">
      <c r="A143" s="5">
        <v>46023.479166666664</v>
      </c>
      <c r="B143" s="6">
        <v>33.245</v>
      </c>
      <c r="C143" s="6">
        <v>32.477</v>
      </c>
      <c r="D143" s="6">
        <v>32.529</v>
      </c>
      <c r="E143" s="6">
        <v>32.75</v>
      </c>
      <c r="F143" s="6">
        <v>8.282</v>
      </c>
      <c r="G143" s="6">
        <v>8.071</v>
      </c>
      <c r="H143" s="6">
        <v>8.171</v>
      </c>
      <c r="I143" s="6">
        <v>24.524</v>
      </c>
      <c r="J143" s="6">
        <v>1.0</v>
      </c>
      <c r="K143" s="6">
        <v>0.999</v>
      </c>
      <c r="L143" s="6">
        <v>1.0</v>
      </c>
      <c r="M143" s="6">
        <v>0.999</v>
      </c>
      <c r="N143" s="6">
        <v>34628.574</v>
      </c>
    </row>
    <row r="144">
      <c r="A144" s="5">
        <v>46023.48263888889</v>
      </c>
      <c r="B144" s="6">
        <v>22.514</v>
      </c>
      <c r="C144" s="6">
        <v>21.857</v>
      </c>
      <c r="D144" s="6">
        <v>21.982</v>
      </c>
      <c r="E144" s="6">
        <v>22.118</v>
      </c>
      <c r="F144" s="6">
        <v>5.576</v>
      </c>
      <c r="G144" s="6">
        <v>5.375</v>
      </c>
      <c r="H144" s="6">
        <v>5.459</v>
      </c>
      <c r="I144" s="6">
        <v>16.41</v>
      </c>
      <c r="J144" s="6">
        <v>1.0</v>
      </c>
      <c r="K144" s="6">
        <v>0.998</v>
      </c>
      <c r="L144" s="6">
        <v>1.0</v>
      </c>
      <c r="M144" s="6">
        <v>0.999</v>
      </c>
      <c r="N144" s="6">
        <v>34630.142</v>
      </c>
    </row>
    <row r="145">
      <c r="A145" s="5">
        <v>46023.48611111111</v>
      </c>
      <c r="B145" s="6">
        <v>28.129</v>
      </c>
      <c r="C145" s="6">
        <v>27.447</v>
      </c>
      <c r="D145" s="6">
        <v>27.542</v>
      </c>
      <c r="E145" s="6">
        <v>27.706</v>
      </c>
      <c r="F145" s="6">
        <v>6.959</v>
      </c>
      <c r="G145" s="6">
        <v>6.751</v>
      </c>
      <c r="H145" s="6">
        <v>6.842</v>
      </c>
      <c r="I145" s="6">
        <v>20.552</v>
      </c>
      <c r="J145" s="6">
        <v>1.0</v>
      </c>
      <c r="K145" s="6">
        <v>0.999</v>
      </c>
      <c r="L145" s="6">
        <v>1.0</v>
      </c>
      <c r="M145" s="6">
        <v>0.999</v>
      </c>
      <c r="N145" s="6">
        <v>34631.621</v>
      </c>
    </row>
    <row r="146">
      <c r="A146" s="5">
        <v>46023.489583333336</v>
      </c>
      <c r="B146" s="6">
        <v>26.064</v>
      </c>
      <c r="C146" s="6">
        <v>25.383</v>
      </c>
      <c r="D146" s="6">
        <v>25.49</v>
      </c>
      <c r="E146" s="6">
        <v>25.646</v>
      </c>
      <c r="F146" s="6">
        <v>6.485</v>
      </c>
      <c r="G146" s="6">
        <v>6.283</v>
      </c>
      <c r="H146" s="6">
        <v>6.379</v>
      </c>
      <c r="I146" s="6">
        <v>19.147</v>
      </c>
      <c r="J146" s="6">
        <v>1.0</v>
      </c>
      <c r="K146" s="6">
        <v>0.998</v>
      </c>
      <c r="L146" s="6">
        <v>1.0</v>
      </c>
      <c r="M146" s="6">
        <v>0.999</v>
      </c>
      <c r="N146" s="6">
        <v>34633.255</v>
      </c>
    </row>
    <row r="147">
      <c r="A147" s="5">
        <v>46023.493055555555</v>
      </c>
      <c r="B147" s="6">
        <v>46.464</v>
      </c>
      <c r="C147" s="6">
        <v>45.429</v>
      </c>
      <c r="D147" s="6">
        <v>44.57</v>
      </c>
      <c r="E147" s="6">
        <v>45.488</v>
      </c>
      <c r="F147" s="6">
        <v>11.619</v>
      </c>
      <c r="G147" s="6">
        <v>11.387</v>
      </c>
      <c r="H147" s="6">
        <v>11.072</v>
      </c>
      <c r="I147" s="6">
        <v>34.078</v>
      </c>
      <c r="J147" s="6">
        <v>1.002</v>
      </c>
      <c r="K147" s="6">
        <v>0.999</v>
      </c>
      <c r="L147" s="6">
        <v>1.017</v>
      </c>
      <c r="M147" s="6">
        <v>0.994</v>
      </c>
      <c r="N147" s="6">
        <v>34635.528</v>
      </c>
    </row>
    <row r="148">
      <c r="A148" s="5">
        <v>46023.49652777778</v>
      </c>
      <c r="B148" s="6">
        <v>43.018</v>
      </c>
      <c r="C148" s="6">
        <v>41.993</v>
      </c>
      <c r="D148" s="6">
        <v>41.733</v>
      </c>
      <c r="E148" s="6">
        <v>42.248</v>
      </c>
      <c r="F148" s="6">
        <v>10.744</v>
      </c>
      <c r="G148" s="6">
        <v>10.518</v>
      </c>
      <c r="H148" s="6">
        <v>10.486</v>
      </c>
      <c r="I148" s="6">
        <v>31.748</v>
      </c>
      <c r="J148" s="6">
        <v>1.001</v>
      </c>
      <c r="K148" s="6">
        <v>0.999</v>
      </c>
      <c r="L148" s="6">
        <v>1.003</v>
      </c>
      <c r="M148" s="6">
        <v>0.998</v>
      </c>
      <c r="N148" s="6">
        <v>34638.161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34640.925</v>
      </c>
    </row>
    <row r="150">
      <c r="A150" s="5">
        <v>46023.51388888889</v>
      </c>
      <c r="B150" s="6">
        <v>40.622</v>
      </c>
      <c r="C150" s="6">
        <v>39.494</v>
      </c>
      <c r="D150" s="6">
        <v>39.535</v>
      </c>
      <c r="E150" s="6">
        <v>39.884</v>
      </c>
      <c r="F150" s="6">
        <v>10.205</v>
      </c>
      <c r="G150" s="6">
        <v>9.898</v>
      </c>
      <c r="H150" s="6">
        <v>9.977</v>
      </c>
      <c r="I150" s="6">
        <v>30.08</v>
      </c>
      <c r="J150" s="6">
        <v>1.001</v>
      </c>
      <c r="K150" s="6">
        <v>0.999</v>
      </c>
      <c r="L150" s="6">
        <v>1.001</v>
      </c>
      <c r="M150" s="6">
        <v>0.999</v>
      </c>
      <c r="N150" s="6">
        <v>34642.145</v>
      </c>
    </row>
    <row r="151">
      <c r="A151" s="5">
        <v>46023.51736111111</v>
      </c>
      <c r="B151" s="6">
        <v>41.128</v>
      </c>
      <c r="C151" s="6">
        <v>39.928</v>
      </c>
      <c r="D151" s="6">
        <v>40.032</v>
      </c>
      <c r="E151" s="6">
        <v>40.363</v>
      </c>
      <c r="F151" s="6">
        <v>10.264</v>
      </c>
      <c r="G151" s="6">
        <v>9.913</v>
      </c>
      <c r="H151" s="6">
        <v>10.067</v>
      </c>
      <c r="I151" s="6">
        <v>30.244</v>
      </c>
      <c r="J151" s="6">
        <v>1.001</v>
      </c>
      <c r="K151" s="6">
        <v>0.999</v>
      </c>
      <c r="L151" s="6">
        <v>1.001</v>
      </c>
      <c r="M151" s="6">
        <v>0.999</v>
      </c>
      <c r="N151" s="6">
        <v>34644.64</v>
      </c>
    </row>
    <row r="152">
      <c r="A152" s="5">
        <v>46023.520833333336</v>
      </c>
      <c r="B152" s="6">
        <v>41.422</v>
      </c>
      <c r="C152" s="6">
        <v>40.201</v>
      </c>
      <c r="D152" s="6">
        <v>40.287</v>
      </c>
      <c r="E152" s="6">
        <v>40.636</v>
      </c>
      <c r="F152" s="6">
        <v>10.37</v>
      </c>
      <c r="G152" s="6">
        <v>10.016</v>
      </c>
      <c r="H152" s="6">
        <v>10.152</v>
      </c>
      <c r="I152" s="6">
        <v>30.538</v>
      </c>
      <c r="J152" s="6">
        <v>1.001</v>
      </c>
      <c r="K152" s="6">
        <v>0.999</v>
      </c>
      <c r="L152" s="6">
        <v>1.002</v>
      </c>
      <c r="M152" s="6">
        <v>0.999</v>
      </c>
      <c r="N152" s="6">
        <v>34647.375</v>
      </c>
    </row>
    <row r="153">
      <c r="A153" s="5">
        <v>46023.524305555555</v>
      </c>
      <c r="B153" s="6">
        <v>42.519</v>
      </c>
      <c r="C153" s="6">
        <v>41.275</v>
      </c>
      <c r="D153" s="6">
        <v>41.239</v>
      </c>
      <c r="E153" s="6">
        <v>41.678</v>
      </c>
      <c r="F153" s="6">
        <v>10.664</v>
      </c>
      <c r="G153" s="6">
        <v>10.36</v>
      </c>
      <c r="H153" s="6">
        <v>10.412</v>
      </c>
      <c r="I153" s="6">
        <v>31.436</v>
      </c>
      <c r="J153" s="6">
        <v>1.001</v>
      </c>
      <c r="K153" s="6">
        <v>0.999</v>
      </c>
      <c r="L153" s="6">
        <v>1.003</v>
      </c>
      <c r="M153" s="6">
        <v>0.999</v>
      </c>
      <c r="N153" s="6">
        <v>34649.934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34640.925</v>
      </c>
    </row>
    <row r="155">
      <c r="A155" s="5">
        <v>46023.51388888889</v>
      </c>
      <c r="B155" s="6">
        <v>40.622</v>
      </c>
      <c r="C155" s="6">
        <v>39.494</v>
      </c>
      <c r="D155" s="6">
        <v>39.535</v>
      </c>
      <c r="E155" s="6">
        <v>39.884</v>
      </c>
      <c r="F155" s="6">
        <v>10.205</v>
      </c>
      <c r="G155" s="6">
        <v>9.898</v>
      </c>
      <c r="H155" s="6">
        <v>9.977</v>
      </c>
      <c r="I155" s="6">
        <v>30.08</v>
      </c>
      <c r="J155" s="6">
        <v>1.001</v>
      </c>
      <c r="K155" s="6">
        <v>0.999</v>
      </c>
      <c r="L155" s="6">
        <v>1.001</v>
      </c>
      <c r="M155" s="6">
        <v>0.999</v>
      </c>
      <c r="N155" s="6">
        <v>34642.145</v>
      </c>
    </row>
    <row r="156">
      <c r="A156" s="5">
        <v>46023.51736111111</v>
      </c>
      <c r="B156" s="6">
        <v>41.128</v>
      </c>
      <c r="C156" s="6">
        <v>39.928</v>
      </c>
      <c r="D156" s="6">
        <v>40.032</v>
      </c>
      <c r="E156" s="6">
        <v>40.363</v>
      </c>
      <c r="F156" s="6">
        <v>10.264</v>
      </c>
      <c r="G156" s="6">
        <v>9.913</v>
      </c>
      <c r="H156" s="6">
        <v>10.067</v>
      </c>
      <c r="I156" s="6">
        <v>30.244</v>
      </c>
      <c r="J156" s="6">
        <v>1.001</v>
      </c>
      <c r="K156" s="6">
        <v>0.999</v>
      </c>
      <c r="L156" s="6">
        <v>1.001</v>
      </c>
      <c r="M156" s="6">
        <v>0.999</v>
      </c>
      <c r="N156" s="6">
        <v>34644.64</v>
      </c>
    </row>
    <row r="157">
      <c r="A157" s="5">
        <v>46023.520833333336</v>
      </c>
      <c r="B157" s="6">
        <v>41.422</v>
      </c>
      <c r="C157" s="6">
        <v>40.201</v>
      </c>
      <c r="D157" s="6">
        <v>40.287</v>
      </c>
      <c r="E157" s="6">
        <v>40.636</v>
      </c>
      <c r="F157" s="6">
        <v>10.37</v>
      </c>
      <c r="G157" s="6">
        <v>10.016</v>
      </c>
      <c r="H157" s="6">
        <v>10.152</v>
      </c>
      <c r="I157" s="6">
        <v>30.538</v>
      </c>
      <c r="J157" s="6">
        <v>1.001</v>
      </c>
      <c r="K157" s="6">
        <v>0.999</v>
      </c>
      <c r="L157" s="6">
        <v>1.002</v>
      </c>
      <c r="M157" s="6">
        <v>0.999</v>
      </c>
      <c r="N157" s="6">
        <v>34647.375</v>
      </c>
    </row>
    <row r="158">
      <c r="A158" s="5">
        <v>46023.524305555555</v>
      </c>
      <c r="B158" s="6">
        <v>42.519</v>
      </c>
      <c r="C158" s="6">
        <v>41.275</v>
      </c>
      <c r="D158" s="6">
        <v>41.239</v>
      </c>
      <c r="E158" s="6">
        <v>41.678</v>
      </c>
      <c r="F158" s="6">
        <v>10.664</v>
      </c>
      <c r="G158" s="6">
        <v>10.36</v>
      </c>
      <c r="H158" s="6">
        <v>10.412</v>
      </c>
      <c r="I158" s="6">
        <v>31.436</v>
      </c>
      <c r="J158" s="6">
        <v>1.001</v>
      </c>
      <c r="K158" s="6">
        <v>0.999</v>
      </c>
      <c r="L158" s="6">
        <v>1.003</v>
      </c>
      <c r="M158" s="6">
        <v>0.999</v>
      </c>
      <c r="N158" s="6">
        <v>34649.934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34640.925</v>
      </c>
    </row>
    <row r="160">
      <c r="A160" s="5">
        <v>46023.51388888889</v>
      </c>
      <c r="B160" s="6">
        <v>40.622</v>
      </c>
      <c r="C160" s="6">
        <v>39.494</v>
      </c>
      <c r="D160" s="6">
        <v>39.535</v>
      </c>
      <c r="E160" s="6">
        <v>39.884</v>
      </c>
      <c r="F160" s="6">
        <v>10.205</v>
      </c>
      <c r="G160" s="6">
        <v>9.898</v>
      </c>
      <c r="H160" s="6">
        <v>9.977</v>
      </c>
      <c r="I160" s="6">
        <v>30.08</v>
      </c>
      <c r="J160" s="6">
        <v>1.001</v>
      </c>
      <c r="K160" s="6">
        <v>0.999</v>
      </c>
      <c r="L160" s="6">
        <v>1.001</v>
      </c>
      <c r="M160" s="6">
        <v>0.999</v>
      </c>
      <c r="N160" s="6">
        <v>34642.145</v>
      </c>
    </row>
    <row r="161">
      <c r="A161" s="5">
        <v>46023.51736111111</v>
      </c>
      <c r="B161" s="6">
        <v>41.128</v>
      </c>
      <c r="C161" s="6">
        <v>39.928</v>
      </c>
      <c r="D161" s="6">
        <v>40.032</v>
      </c>
      <c r="E161" s="6">
        <v>40.363</v>
      </c>
      <c r="F161" s="6">
        <v>10.264</v>
      </c>
      <c r="G161" s="6">
        <v>9.913</v>
      </c>
      <c r="H161" s="6">
        <v>10.067</v>
      </c>
      <c r="I161" s="6">
        <v>30.244</v>
      </c>
      <c r="J161" s="6">
        <v>1.001</v>
      </c>
      <c r="K161" s="6">
        <v>0.999</v>
      </c>
      <c r="L161" s="6">
        <v>1.001</v>
      </c>
      <c r="M161" s="6">
        <v>0.999</v>
      </c>
      <c r="N161" s="6">
        <v>34644.64</v>
      </c>
    </row>
    <row r="162">
      <c r="A162" s="5">
        <v>46023.520833333336</v>
      </c>
      <c r="B162" s="6">
        <v>41.422</v>
      </c>
      <c r="C162" s="6">
        <v>40.201</v>
      </c>
      <c r="D162" s="6">
        <v>40.287</v>
      </c>
      <c r="E162" s="6">
        <v>40.636</v>
      </c>
      <c r="F162" s="6">
        <v>10.37</v>
      </c>
      <c r="G162" s="6">
        <v>10.016</v>
      </c>
      <c r="H162" s="6">
        <v>10.152</v>
      </c>
      <c r="I162" s="6">
        <v>30.538</v>
      </c>
      <c r="J162" s="6">
        <v>1.001</v>
      </c>
      <c r="K162" s="6">
        <v>0.999</v>
      </c>
      <c r="L162" s="6">
        <v>1.002</v>
      </c>
      <c r="M162" s="6">
        <v>0.999</v>
      </c>
      <c r="N162" s="6">
        <v>34647.375</v>
      </c>
    </row>
    <row r="163">
      <c r="A163" s="5">
        <v>46023.524305555555</v>
      </c>
      <c r="B163" s="6">
        <v>42.519</v>
      </c>
      <c r="C163" s="6">
        <v>41.275</v>
      </c>
      <c r="D163" s="6">
        <v>41.239</v>
      </c>
      <c r="E163" s="6">
        <v>41.678</v>
      </c>
      <c r="F163" s="6">
        <v>10.664</v>
      </c>
      <c r="G163" s="6">
        <v>10.36</v>
      </c>
      <c r="H163" s="6">
        <v>10.412</v>
      </c>
      <c r="I163" s="6">
        <v>31.436</v>
      </c>
      <c r="J163" s="6">
        <v>1.001</v>
      </c>
      <c r="K163" s="6">
        <v>0.999</v>
      </c>
      <c r="L163" s="6">
        <v>1.003</v>
      </c>
      <c r="M163" s="6">
        <v>0.999</v>
      </c>
      <c r="N163" s="6">
        <v>34649.934</v>
      </c>
    </row>
    <row r="164">
      <c r="A164" s="5">
        <v>46023.52777777778</v>
      </c>
      <c r="B164" s="6">
        <v>44.283</v>
      </c>
      <c r="C164" s="6">
        <v>42.965</v>
      </c>
      <c r="D164" s="6">
        <v>42.717</v>
      </c>
      <c r="E164" s="6">
        <v>43.322</v>
      </c>
      <c r="F164" s="6">
        <v>11.115</v>
      </c>
      <c r="G164" s="6">
        <v>10.792</v>
      </c>
      <c r="H164" s="6">
        <v>10.784</v>
      </c>
      <c r="I164" s="6">
        <v>32.691</v>
      </c>
      <c r="J164" s="6">
        <v>1.001</v>
      </c>
      <c r="K164" s="6">
        <v>0.999</v>
      </c>
      <c r="L164" s="6">
        <v>1.006</v>
      </c>
      <c r="M164" s="6">
        <v>0.997</v>
      </c>
      <c r="N164" s="6">
        <v>34652.619</v>
      </c>
    </row>
    <row r="165">
      <c r="A165" s="5">
        <v>46023.53125</v>
      </c>
      <c r="B165" s="6">
        <v>43.228</v>
      </c>
      <c r="C165" s="6">
        <v>41.923</v>
      </c>
      <c r="D165" s="6">
        <v>41.807</v>
      </c>
      <c r="E165" s="6">
        <v>42.319</v>
      </c>
      <c r="F165" s="6">
        <v>10.768</v>
      </c>
      <c r="G165" s="6">
        <v>10.464</v>
      </c>
      <c r="H165" s="6">
        <v>10.523</v>
      </c>
      <c r="I165" s="6">
        <v>31.755</v>
      </c>
      <c r="J165" s="6">
        <v>1.001</v>
      </c>
      <c r="K165" s="6">
        <v>0.999</v>
      </c>
      <c r="L165" s="6">
        <v>1.004</v>
      </c>
      <c r="M165" s="6">
        <v>0.998</v>
      </c>
      <c r="N165" s="6">
        <v>34655.341</v>
      </c>
    </row>
    <row r="166">
      <c r="A166" s="5">
        <v>46023.53472222222</v>
      </c>
      <c r="B166" s="6">
        <v>35.532</v>
      </c>
      <c r="C166" s="6">
        <v>34.56</v>
      </c>
      <c r="D166" s="6">
        <v>34.697</v>
      </c>
      <c r="E166" s="6">
        <v>34.93</v>
      </c>
      <c r="F166" s="6">
        <v>8.862</v>
      </c>
      <c r="G166" s="6">
        <v>8.599</v>
      </c>
      <c r="H166" s="6">
        <v>8.77</v>
      </c>
      <c r="I166" s="6">
        <v>26.231</v>
      </c>
      <c r="J166" s="6">
        <v>1.001</v>
      </c>
      <c r="K166" s="6">
        <v>0.999</v>
      </c>
      <c r="L166" s="6">
        <v>1.0</v>
      </c>
      <c r="M166" s="6">
        <v>0.999</v>
      </c>
      <c r="N166" s="6">
        <v>34657.865</v>
      </c>
    </row>
    <row r="167">
      <c r="A167" s="5">
        <v>46023.538194444445</v>
      </c>
      <c r="B167" s="6">
        <v>30.311</v>
      </c>
      <c r="C167" s="6">
        <v>29.446</v>
      </c>
      <c r="D167" s="6">
        <v>29.627</v>
      </c>
      <c r="E167" s="6">
        <v>29.795</v>
      </c>
      <c r="F167" s="6">
        <v>7.555</v>
      </c>
      <c r="G167" s="6">
        <v>7.332</v>
      </c>
      <c r="H167" s="6">
        <v>7.486</v>
      </c>
      <c r="I167" s="6">
        <v>22.373</v>
      </c>
      <c r="J167" s="6">
        <v>1.0</v>
      </c>
      <c r="K167" s="6">
        <v>0.999</v>
      </c>
      <c r="L167" s="6">
        <v>1.0</v>
      </c>
      <c r="M167" s="6">
        <v>0.999</v>
      </c>
      <c r="N167" s="6">
        <v>34660.164</v>
      </c>
    </row>
    <row r="168">
      <c r="A168" s="5">
        <v>46023.541666666664</v>
      </c>
      <c r="B168" s="6">
        <v>44.534</v>
      </c>
      <c r="C168" s="6">
        <v>43.164</v>
      </c>
      <c r="D168" s="6">
        <v>42.921</v>
      </c>
      <c r="E168" s="6">
        <v>43.54</v>
      </c>
      <c r="F168" s="6">
        <v>11.155</v>
      </c>
      <c r="G168" s="6">
        <v>10.828</v>
      </c>
      <c r="H168" s="6">
        <v>10.822</v>
      </c>
      <c r="I168" s="6">
        <v>32.805</v>
      </c>
      <c r="J168" s="6">
        <v>1.001</v>
      </c>
      <c r="K168" s="6">
        <v>0.999</v>
      </c>
      <c r="L168" s="6">
        <v>1.007</v>
      </c>
      <c r="M168" s="6">
        <v>0.997</v>
      </c>
      <c r="N168" s="6">
        <v>34662.559</v>
      </c>
    </row>
    <row r="169">
      <c r="A169" s="5">
        <v>46023.54513888889</v>
      </c>
      <c r="B169" s="6">
        <v>36.889</v>
      </c>
      <c r="C169" s="6">
        <v>35.902</v>
      </c>
      <c r="D169" s="6">
        <v>36.016</v>
      </c>
      <c r="E169" s="6">
        <v>36.269</v>
      </c>
      <c r="F169" s="6">
        <v>9.265</v>
      </c>
      <c r="G169" s="6">
        <v>8.992</v>
      </c>
      <c r="H169" s="6">
        <v>9.163</v>
      </c>
      <c r="I169" s="6">
        <v>27.42</v>
      </c>
      <c r="J169" s="6">
        <v>1.001</v>
      </c>
      <c r="K169" s="6">
        <v>0.999</v>
      </c>
      <c r="L169" s="6">
        <v>1.0</v>
      </c>
      <c r="M169" s="6">
        <v>0.999</v>
      </c>
      <c r="N169" s="6">
        <v>34665.184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34640.925</v>
      </c>
    </row>
    <row r="171">
      <c r="A171" s="5">
        <v>46023.51388888889</v>
      </c>
      <c r="B171" s="6">
        <v>40.622</v>
      </c>
      <c r="C171" s="6">
        <v>39.494</v>
      </c>
      <c r="D171" s="6">
        <v>39.535</v>
      </c>
      <c r="E171" s="6">
        <v>39.884</v>
      </c>
      <c r="F171" s="6">
        <v>10.205</v>
      </c>
      <c r="G171" s="6">
        <v>9.898</v>
      </c>
      <c r="H171" s="6">
        <v>9.977</v>
      </c>
      <c r="I171" s="6">
        <v>30.08</v>
      </c>
      <c r="J171" s="6">
        <v>1.001</v>
      </c>
      <c r="K171" s="6">
        <v>0.999</v>
      </c>
      <c r="L171" s="6">
        <v>1.001</v>
      </c>
      <c r="M171" s="6">
        <v>0.999</v>
      </c>
      <c r="N171" s="6">
        <v>34642.145</v>
      </c>
    </row>
    <row r="172">
      <c r="A172" s="5">
        <v>46023.51736111111</v>
      </c>
      <c r="B172" s="6">
        <v>41.128</v>
      </c>
      <c r="C172" s="6">
        <v>39.928</v>
      </c>
      <c r="D172" s="6">
        <v>40.032</v>
      </c>
      <c r="E172" s="6">
        <v>40.363</v>
      </c>
      <c r="F172" s="6">
        <v>10.264</v>
      </c>
      <c r="G172" s="6">
        <v>9.913</v>
      </c>
      <c r="H172" s="6">
        <v>10.067</v>
      </c>
      <c r="I172" s="6">
        <v>30.244</v>
      </c>
      <c r="J172" s="6">
        <v>1.001</v>
      </c>
      <c r="K172" s="6">
        <v>0.999</v>
      </c>
      <c r="L172" s="6">
        <v>1.001</v>
      </c>
      <c r="M172" s="6">
        <v>0.999</v>
      </c>
      <c r="N172" s="6">
        <v>34644.64</v>
      </c>
    </row>
    <row r="173">
      <c r="A173" s="5">
        <v>46023.520833333336</v>
      </c>
      <c r="B173" s="6">
        <v>41.422</v>
      </c>
      <c r="C173" s="6">
        <v>40.201</v>
      </c>
      <c r="D173" s="6">
        <v>40.287</v>
      </c>
      <c r="E173" s="6">
        <v>40.636</v>
      </c>
      <c r="F173" s="6">
        <v>10.37</v>
      </c>
      <c r="G173" s="6">
        <v>10.016</v>
      </c>
      <c r="H173" s="6">
        <v>10.152</v>
      </c>
      <c r="I173" s="6">
        <v>30.538</v>
      </c>
      <c r="J173" s="6">
        <v>1.001</v>
      </c>
      <c r="K173" s="6">
        <v>0.999</v>
      </c>
      <c r="L173" s="6">
        <v>1.002</v>
      </c>
      <c r="M173" s="6">
        <v>0.999</v>
      </c>
      <c r="N173" s="6">
        <v>34647.375</v>
      </c>
    </row>
    <row r="174">
      <c r="A174" s="5">
        <v>46023.524305555555</v>
      </c>
      <c r="B174" s="6">
        <v>42.519</v>
      </c>
      <c r="C174" s="6">
        <v>41.275</v>
      </c>
      <c r="D174" s="6">
        <v>41.239</v>
      </c>
      <c r="E174" s="6">
        <v>41.678</v>
      </c>
      <c r="F174" s="6">
        <v>10.664</v>
      </c>
      <c r="G174" s="6">
        <v>10.36</v>
      </c>
      <c r="H174" s="6">
        <v>10.412</v>
      </c>
      <c r="I174" s="6">
        <v>31.436</v>
      </c>
      <c r="J174" s="6">
        <v>1.001</v>
      </c>
      <c r="K174" s="6">
        <v>0.999</v>
      </c>
      <c r="L174" s="6">
        <v>1.003</v>
      </c>
      <c r="M174" s="6">
        <v>0.999</v>
      </c>
      <c r="N174" s="6">
        <v>34649.934</v>
      </c>
    </row>
    <row r="175">
      <c r="A175" s="5">
        <v>46023.52777777778</v>
      </c>
      <c r="B175" s="6">
        <v>44.283</v>
      </c>
      <c r="C175" s="6">
        <v>42.965</v>
      </c>
      <c r="D175" s="6">
        <v>42.717</v>
      </c>
      <c r="E175" s="6">
        <v>43.322</v>
      </c>
      <c r="F175" s="6">
        <v>11.115</v>
      </c>
      <c r="G175" s="6">
        <v>10.792</v>
      </c>
      <c r="H175" s="6">
        <v>10.784</v>
      </c>
      <c r="I175" s="6">
        <v>32.691</v>
      </c>
      <c r="J175" s="6">
        <v>1.001</v>
      </c>
      <c r="K175" s="6">
        <v>0.999</v>
      </c>
      <c r="L175" s="6">
        <v>1.006</v>
      </c>
      <c r="M175" s="6">
        <v>0.997</v>
      </c>
      <c r="N175" s="6">
        <v>34652.619</v>
      </c>
    </row>
    <row r="176">
      <c r="A176" s="5">
        <v>46023.53125</v>
      </c>
      <c r="B176" s="6">
        <v>43.228</v>
      </c>
      <c r="C176" s="6">
        <v>41.923</v>
      </c>
      <c r="D176" s="6">
        <v>41.807</v>
      </c>
      <c r="E176" s="6">
        <v>42.319</v>
      </c>
      <c r="F176" s="6">
        <v>10.768</v>
      </c>
      <c r="G176" s="6">
        <v>10.464</v>
      </c>
      <c r="H176" s="6">
        <v>10.523</v>
      </c>
      <c r="I176" s="6">
        <v>31.755</v>
      </c>
      <c r="J176" s="6">
        <v>1.001</v>
      </c>
      <c r="K176" s="6">
        <v>0.999</v>
      </c>
      <c r="L176" s="6">
        <v>1.004</v>
      </c>
      <c r="M176" s="6">
        <v>0.998</v>
      </c>
      <c r="N176" s="6">
        <v>34655.341</v>
      </c>
    </row>
    <row r="177">
      <c r="A177" s="5">
        <v>46023.53472222222</v>
      </c>
      <c r="B177" s="6">
        <v>35.532</v>
      </c>
      <c r="C177" s="6">
        <v>34.56</v>
      </c>
      <c r="D177" s="6">
        <v>34.697</v>
      </c>
      <c r="E177" s="6">
        <v>34.93</v>
      </c>
      <c r="F177" s="6">
        <v>8.862</v>
      </c>
      <c r="G177" s="6">
        <v>8.599</v>
      </c>
      <c r="H177" s="6">
        <v>8.77</v>
      </c>
      <c r="I177" s="6">
        <v>26.231</v>
      </c>
      <c r="J177" s="6">
        <v>1.001</v>
      </c>
      <c r="K177" s="6">
        <v>0.999</v>
      </c>
      <c r="L177" s="6">
        <v>1.0</v>
      </c>
      <c r="M177" s="6">
        <v>0.999</v>
      </c>
      <c r="N177" s="6">
        <v>34657.865</v>
      </c>
    </row>
    <row r="178">
      <c r="A178" s="5">
        <v>46023.538194444445</v>
      </c>
      <c r="B178" s="6">
        <v>30.311</v>
      </c>
      <c r="C178" s="6">
        <v>29.446</v>
      </c>
      <c r="D178" s="6">
        <v>29.627</v>
      </c>
      <c r="E178" s="6">
        <v>29.795</v>
      </c>
      <c r="F178" s="6">
        <v>7.555</v>
      </c>
      <c r="G178" s="6">
        <v>7.332</v>
      </c>
      <c r="H178" s="6">
        <v>7.486</v>
      </c>
      <c r="I178" s="6">
        <v>22.373</v>
      </c>
      <c r="J178" s="6">
        <v>1.0</v>
      </c>
      <c r="K178" s="6">
        <v>0.999</v>
      </c>
      <c r="L178" s="6">
        <v>1.0</v>
      </c>
      <c r="M178" s="6">
        <v>0.999</v>
      </c>
      <c r="N178" s="6">
        <v>34660.164</v>
      </c>
    </row>
    <row r="179">
      <c r="A179" s="5">
        <v>46023.541666666664</v>
      </c>
      <c r="B179" s="6">
        <v>44.534</v>
      </c>
      <c r="C179" s="6">
        <v>43.164</v>
      </c>
      <c r="D179" s="6">
        <v>42.921</v>
      </c>
      <c r="E179" s="6">
        <v>43.54</v>
      </c>
      <c r="F179" s="6">
        <v>11.155</v>
      </c>
      <c r="G179" s="6">
        <v>10.828</v>
      </c>
      <c r="H179" s="6">
        <v>10.822</v>
      </c>
      <c r="I179" s="6">
        <v>32.805</v>
      </c>
      <c r="J179" s="6">
        <v>1.001</v>
      </c>
      <c r="K179" s="6">
        <v>0.999</v>
      </c>
      <c r="L179" s="6">
        <v>1.007</v>
      </c>
      <c r="M179" s="6">
        <v>0.997</v>
      </c>
      <c r="N179" s="6">
        <v>34662.559</v>
      </c>
    </row>
    <row r="180">
      <c r="A180" s="5">
        <v>46023.54513888889</v>
      </c>
      <c r="B180" s="6">
        <v>36.889</v>
      </c>
      <c r="C180" s="6">
        <v>35.902</v>
      </c>
      <c r="D180" s="6">
        <v>36.016</v>
      </c>
      <c r="E180" s="6">
        <v>36.269</v>
      </c>
      <c r="F180" s="6">
        <v>9.265</v>
      </c>
      <c r="G180" s="6">
        <v>8.992</v>
      </c>
      <c r="H180" s="6">
        <v>9.163</v>
      </c>
      <c r="I180" s="6">
        <v>27.42</v>
      </c>
      <c r="J180" s="6">
        <v>1.001</v>
      </c>
      <c r="K180" s="6">
        <v>0.999</v>
      </c>
      <c r="L180" s="6">
        <v>1.0</v>
      </c>
      <c r="M180" s="6">
        <v>0.999</v>
      </c>
      <c r="N180" s="6">
        <v>34665.184</v>
      </c>
    </row>
    <row r="181">
      <c r="A181" s="5">
        <v>46023.65277777778</v>
      </c>
      <c r="B181" s="6">
        <v>18.982</v>
      </c>
      <c r="C181" s="6">
        <v>18.233</v>
      </c>
      <c r="D181" s="6">
        <v>18.403</v>
      </c>
      <c r="E181" s="6">
        <v>18.539</v>
      </c>
      <c r="F181" s="6">
        <v>4.728</v>
      </c>
      <c r="G181" s="6">
        <v>4.53</v>
      </c>
      <c r="H181" s="6">
        <v>4.632</v>
      </c>
      <c r="I181" s="6">
        <v>13.89</v>
      </c>
      <c r="J181" s="6">
        <v>1.0</v>
      </c>
      <c r="K181" s="6">
        <v>0.997</v>
      </c>
      <c r="L181" s="6">
        <v>0.999</v>
      </c>
      <c r="M181" s="6">
        <v>0.998</v>
      </c>
      <c r="N181" s="6">
        <v>34727.927</v>
      </c>
    </row>
    <row r="182">
      <c r="A182" s="5">
        <v>46023.65625</v>
      </c>
      <c r="B182" s="6">
        <v>18.151</v>
      </c>
      <c r="C182" s="6">
        <v>17.405</v>
      </c>
      <c r="D182" s="6">
        <v>17.605</v>
      </c>
      <c r="E182" s="6">
        <v>17.72</v>
      </c>
      <c r="F182" s="6">
        <v>4.527</v>
      </c>
      <c r="G182" s="6">
        <v>4.331</v>
      </c>
      <c r="H182" s="6">
        <v>4.433</v>
      </c>
      <c r="I182" s="6">
        <v>13.291</v>
      </c>
      <c r="J182" s="6">
        <v>1.0</v>
      </c>
      <c r="K182" s="6">
        <v>0.996</v>
      </c>
      <c r="L182" s="6">
        <v>0.999</v>
      </c>
      <c r="M182" s="6">
        <v>0.998</v>
      </c>
      <c r="N182" s="6">
        <v>34729.067</v>
      </c>
    </row>
    <row r="183">
      <c r="A183" s="5">
        <v>46023.65972222222</v>
      </c>
      <c r="B183" s="6">
        <v>16.912</v>
      </c>
      <c r="C183" s="6">
        <v>16.152</v>
      </c>
      <c r="D183" s="6">
        <v>16.362</v>
      </c>
      <c r="E183" s="6">
        <v>16.475</v>
      </c>
      <c r="F183" s="6">
        <v>4.214</v>
      </c>
      <c r="G183" s="6">
        <v>4.019</v>
      </c>
      <c r="H183" s="6">
        <v>4.117</v>
      </c>
      <c r="I183" s="6">
        <v>12.35</v>
      </c>
      <c r="J183" s="6">
        <v>0.999</v>
      </c>
      <c r="K183" s="6">
        <v>0.995</v>
      </c>
      <c r="L183" s="6">
        <v>0.999</v>
      </c>
      <c r="M183" s="6">
        <v>0.998</v>
      </c>
      <c r="N183" s="6">
        <v>34730.134</v>
      </c>
    </row>
    <row r="184">
      <c r="A184" s="5">
        <v>46023.663194444445</v>
      </c>
      <c r="B184" s="6">
        <v>15.82</v>
      </c>
      <c r="C184" s="6">
        <v>15.106</v>
      </c>
      <c r="D184" s="6">
        <v>15.265</v>
      </c>
      <c r="E184" s="6">
        <v>15.397</v>
      </c>
      <c r="F184" s="6">
        <v>3.942</v>
      </c>
      <c r="G184" s="6">
        <v>3.752</v>
      </c>
      <c r="H184" s="6">
        <v>3.831</v>
      </c>
      <c r="I184" s="6">
        <v>11.525</v>
      </c>
      <c r="J184" s="6">
        <v>0.999</v>
      </c>
      <c r="K184" s="6">
        <v>0.995</v>
      </c>
      <c r="L184" s="6">
        <v>0.999</v>
      </c>
      <c r="M184" s="6">
        <v>0.998</v>
      </c>
      <c r="N184" s="6">
        <v>34731.131</v>
      </c>
    </row>
    <row r="185">
      <c r="A185" s="5">
        <v>46023.666666666664</v>
      </c>
      <c r="B185" s="6">
        <v>14.297</v>
      </c>
      <c r="C185" s="6">
        <v>13.644</v>
      </c>
      <c r="D185" s="6">
        <v>13.856</v>
      </c>
      <c r="E185" s="6">
        <v>13.932</v>
      </c>
      <c r="F185" s="6">
        <v>3.57</v>
      </c>
      <c r="G185" s="6">
        <v>3.406</v>
      </c>
      <c r="H185" s="6">
        <v>3.491</v>
      </c>
      <c r="I185" s="6">
        <v>10.467</v>
      </c>
      <c r="J185" s="6">
        <v>0.999</v>
      </c>
      <c r="K185" s="6">
        <v>0.994</v>
      </c>
      <c r="L185" s="6">
        <v>0.998</v>
      </c>
      <c r="M185" s="6">
        <v>0.997</v>
      </c>
      <c r="N185" s="6">
        <v>34732.043</v>
      </c>
    </row>
    <row r="186">
      <c r="A186" s="5">
        <v>46023.67013888889</v>
      </c>
      <c r="B186" s="6">
        <v>13.094</v>
      </c>
      <c r="C186" s="6">
        <v>12.476</v>
      </c>
      <c r="D186" s="6">
        <v>12.668</v>
      </c>
      <c r="E186" s="6">
        <v>12.746</v>
      </c>
      <c r="F186" s="6">
        <v>3.282</v>
      </c>
      <c r="G186" s="6">
        <v>3.115</v>
      </c>
      <c r="H186" s="6">
        <v>3.196</v>
      </c>
      <c r="I186" s="6">
        <v>9.593</v>
      </c>
      <c r="J186" s="6">
        <v>0.999</v>
      </c>
      <c r="K186" s="6">
        <v>0.992</v>
      </c>
      <c r="L186" s="6">
        <v>0.997</v>
      </c>
      <c r="M186" s="6">
        <v>0.996</v>
      </c>
      <c r="N186" s="6">
        <v>34732.875</v>
      </c>
    </row>
    <row r="187">
      <c r="A187" s="5">
        <v>46023.67361111111</v>
      </c>
      <c r="B187" s="6">
        <v>12.312</v>
      </c>
      <c r="C187" s="6">
        <v>11.725</v>
      </c>
      <c r="D187" s="6">
        <v>11.832</v>
      </c>
      <c r="E187" s="6">
        <v>11.957</v>
      </c>
      <c r="F187" s="6">
        <v>3.078</v>
      </c>
      <c r="G187" s="6">
        <v>2.923</v>
      </c>
      <c r="H187" s="6">
        <v>2.984</v>
      </c>
      <c r="I187" s="6">
        <v>8.985</v>
      </c>
      <c r="J187" s="6">
        <v>0.999</v>
      </c>
      <c r="K187" s="6">
        <v>0.991</v>
      </c>
      <c r="L187" s="6">
        <v>0.997</v>
      </c>
      <c r="M187" s="6">
        <v>0.995</v>
      </c>
      <c r="N187" s="6">
        <v>34733.657</v>
      </c>
    </row>
    <row r="188">
      <c r="A188" s="5">
        <v>46023.677083333336</v>
      </c>
      <c r="B188" s="6">
        <v>11.171</v>
      </c>
      <c r="C188" s="6">
        <v>10.574</v>
      </c>
      <c r="D188" s="6">
        <v>10.772</v>
      </c>
      <c r="E188" s="6">
        <v>10.839</v>
      </c>
      <c r="F188" s="6">
        <v>2.806</v>
      </c>
      <c r="G188" s="6">
        <v>2.651</v>
      </c>
      <c r="H188" s="6">
        <v>2.731</v>
      </c>
      <c r="I188" s="6">
        <v>8.188</v>
      </c>
      <c r="J188" s="6">
        <v>0.997</v>
      </c>
      <c r="K188" s="6">
        <v>0.988</v>
      </c>
      <c r="L188" s="6">
        <v>0.995</v>
      </c>
      <c r="M188" s="6">
        <v>0.994</v>
      </c>
      <c r="N188" s="6">
        <v>34734.375</v>
      </c>
    </row>
    <row r="189">
      <c r="A189" s="5">
        <v>46023.680555555555</v>
      </c>
      <c r="B189" s="6">
        <v>10.12</v>
      </c>
      <c r="C189" s="6">
        <v>9.598</v>
      </c>
      <c r="D189" s="6">
        <v>9.699</v>
      </c>
      <c r="E189" s="6">
        <v>9.806</v>
      </c>
      <c r="F189" s="6">
        <v>2.538</v>
      </c>
      <c r="G189" s="6">
        <v>2.388</v>
      </c>
      <c r="H189" s="6">
        <v>2.452</v>
      </c>
      <c r="I189" s="6">
        <v>7.378</v>
      </c>
      <c r="J189" s="6">
        <v>0.996</v>
      </c>
      <c r="K189" s="6">
        <v>0.985</v>
      </c>
      <c r="L189" s="6">
        <v>0.994</v>
      </c>
      <c r="M189" s="6">
        <v>0.992</v>
      </c>
      <c r="N189" s="6">
        <v>34735.025</v>
      </c>
    </row>
    <row r="190">
      <c r="A190" s="5">
        <v>46023.68402777778</v>
      </c>
      <c r="B190" s="6">
        <v>9.024</v>
      </c>
      <c r="C190" s="6">
        <v>8.532</v>
      </c>
      <c r="D190" s="6">
        <v>8.661</v>
      </c>
      <c r="E190" s="6">
        <v>8.739</v>
      </c>
      <c r="F190" s="6">
        <v>2.256</v>
      </c>
      <c r="G190" s="6">
        <v>2.113</v>
      </c>
      <c r="H190" s="6">
        <v>2.179</v>
      </c>
      <c r="I190" s="6">
        <v>6.548</v>
      </c>
      <c r="J190" s="6">
        <v>0.994</v>
      </c>
      <c r="K190" s="6">
        <v>0.981</v>
      </c>
      <c r="L190" s="6">
        <v>0.991</v>
      </c>
      <c r="M190" s="6">
        <v>0.989</v>
      </c>
      <c r="N190" s="6">
        <v>34735.602</v>
      </c>
    </row>
    <row r="191">
      <c r="A191" s="5">
        <v>46023.6875</v>
      </c>
      <c r="B191" s="6">
        <v>8.068</v>
      </c>
      <c r="C191" s="6">
        <v>7.561</v>
      </c>
      <c r="D191" s="6">
        <v>7.73</v>
      </c>
      <c r="E191" s="6">
        <v>7.787</v>
      </c>
      <c r="F191" s="6">
        <v>2.016</v>
      </c>
      <c r="G191" s="6">
        <v>1.869</v>
      </c>
      <c r="H191" s="6">
        <v>1.949</v>
      </c>
      <c r="I191" s="6">
        <v>5.834</v>
      </c>
      <c r="J191" s="6">
        <v>0.992</v>
      </c>
      <c r="K191" s="6">
        <v>0.977</v>
      </c>
      <c r="L191" s="6">
        <v>0.989</v>
      </c>
      <c r="M191" s="6">
        <v>0.986</v>
      </c>
      <c r="N191" s="6">
        <v>34736.119</v>
      </c>
    </row>
    <row r="192">
      <c r="A192" s="5">
        <v>46023.69097222222</v>
      </c>
      <c r="B192" s="6">
        <v>7.333</v>
      </c>
      <c r="C192" s="6">
        <v>6.934</v>
      </c>
      <c r="D192" s="6">
        <v>7.071</v>
      </c>
      <c r="E192" s="6">
        <v>7.112</v>
      </c>
      <c r="F192" s="6">
        <v>1.832</v>
      </c>
      <c r="G192" s="6">
        <v>1.712</v>
      </c>
      <c r="H192" s="6">
        <v>1.776</v>
      </c>
      <c r="I192" s="6">
        <v>5.32</v>
      </c>
      <c r="J192" s="6">
        <v>0.988</v>
      </c>
      <c r="K192" s="6">
        <v>0.972</v>
      </c>
      <c r="L192" s="6">
        <v>0.983</v>
      </c>
      <c r="M192" s="6">
        <v>0.981</v>
      </c>
      <c r="N192" s="6">
        <v>34736.584</v>
      </c>
    </row>
    <row r="193">
      <c r="A193" s="5">
        <v>46023.694444444445</v>
      </c>
      <c r="B193" s="6">
        <v>6.744</v>
      </c>
      <c r="C193" s="6">
        <v>6.331</v>
      </c>
      <c r="D193" s="6">
        <v>6.453</v>
      </c>
      <c r="E193" s="6">
        <v>6.509</v>
      </c>
      <c r="F193" s="6">
        <v>1.679</v>
      </c>
      <c r="G193" s="6">
        <v>1.551</v>
      </c>
      <c r="H193" s="6">
        <v>1.616</v>
      </c>
      <c r="I193" s="6">
        <v>4.846</v>
      </c>
      <c r="J193" s="6">
        <v>0.984</v>
      </c>
      <c r="K193" s="6">
        <v>0.966</v>
      </c>
      <c r="L193" s="6">
        <v>0.98</v>
      </c>
      <c r="M193" s="6">
        <v>0.977</v>
      </c>
      <c r="N193" s="6">
        <v>34737.008</v>
      </c>
    </row>
    <row r="194">
      <c r="A194" s="5">
        <v>46023.697916666664</v>
      </c>
      <c r="B194" s="6">
        <v>6.047</v>
      </c>
      <c r="C194" s="6">
        <v>5.652</v>
      </c>
      <c r="D194" s="6">
        <v>5.805</v>
      </c>
      <c r="E194" s="6">
        <v>5.835</v>
      </c>
      <c r="F194" s="6">
        <v>1.497</v>
      </c>
      <c r="G194" s="6">
        <v>1.38</v>
      </c>
      <c r="H194" s="6">
        <v>1.448</v>
      </c>
      <c r="I194" s="6">
        <v>4.325</v>
      </c>
      <c r="J194" s="6">
        <v>0.978</v>
      </c>
      <c r="K194" s="6">
        <v>0.96</v>
      </c>
      <c r="L194" s="6">
        <v>0.975</v>
      </c>
      <c r="M194" s="6">
        <v>0.971</v>
      </c>
      <c r="N194" s="6">
        <v>34737.39</v>
      </c>
    </row>
    <row r="195">
      <c r="A195" s="5">
        <v>46023.70138888889</v>
      </c>
      <c r="B195" s="6">
        <v>5.424</v>
      </c>
      <c r="C195" s="6">
        <v>5.055</v>
      </c>
      <c r="D195" s="6">
        <v>5.19</v>
      </c>
      <c r="E195" s="6">
        <v>5.223</v>
      </c>
      <c r="F195" s="6">
        <v>1.328</v>
      </c>
      <c r="G195" s="6">
        <v>1.216</v>
      </c>
      <c r="H195" s="6">
        <v>1.28</v>
      </c>
      <c r="I195" s="6">
        <v>3.824</v>
      </c>
      <c r="J195" s="6">
        <v>0.97</v>
      </c>
      <c r="K195" s="6">
        <v>0.947</v>
      </c>
      <c r="L195" s="6">
        <v>0.966</v>
      </c>
      <c r="M195" s="6">
        <v>0.961</v>
      </c>
      <c r="N195" s="6">
        <v>34737.729</v>
      </c>
    </row>
    <row r="196">
      <c r="A196" s="5">
        <v>46023.70486111111</v>
      </c>
      <c r="B196" s="6">
        <v>4.909</v>
      </c>
      <c r="C196" s="6">
        <v>4.573</v>
      </c>
      <c r="D196" s="6">
        <v>4.728</v>
      </c>
      <c r="E196" s="6">
        <v>4.737</v>
      </c>
      <c r="F196" s="6">
        <v>1.188</v>
      </c>
      <c r="G196" s="6">
        <v>1.079</v>
      </c>
      <c r="H196" s="6">
        <v>1.145</v>
      </c>
      <c r="I196" s="6">
        <v>3.412</v>
      </c>
      <c r="J196" s="6">
        <v>0.956</v>
      </c>
      <c r="K196" s="6">
        <v>0.93</v>
      </c>
      <c r="L196" s="6">
        <v>0.949</v>
      </c>
      <c r="M196" s="6">
        <v>0.945</v>
      </c>
      <c r="N196" s="6">
        <v>34738.031</v>
      </c>
    </row>
    <row r="197">
      <c r="A197" s="5">
        <v>46023.708333333336</v>
      </c>
      <c r="B197" s="6">
        <v>4.286</v>
      </c>
      <c r="C197" s="6">
        <v>3.95</v>
      </c>
      <c r="D197" s="6">
        <v>4.109</v>
      </c>
      <c r="E197" s="6">
        <v>4.115</v>
      </c>
      <c r="F197" s="6">
        <v>1.015</v>
      </c>
      <c r="G197" s="6">
        <v>0.91</v>
      </c>
      <c r="H197" s="6">
        <v>0.983</v>
      </c>
      <c r="I197" s="6">
        <v>2.908</v>
      </c>
      <c r="J197" s="6">
        <v>0.932</v>
      </c>
      <c r="K197" s="6">
        <v>0.902</v>
      </c>
      <c r="L197" s="6">
        <v>0.93</v>
      </c>
      <c r="M197" s="6">
        <v>0.922</v>
      </c>
      <c r="N197" s="6">
        <v>34738.294</v>
      </c>
    </row>
    <row r="198">
      <c r="A198" s="5">
        <v>46023.711805555555</v>
      </c>
      <c r="B198" s="6">
        <v>3.633</v>
      </c>
      <c r="C198" s="6">
        <v>3.357</v>
      </c>
      <c r="D198" s="6">
        <v>3.516</v>
      </c>
      <c r="E198" s="6">
        <v>3.502</v>
      </c>
      <c r="F198" s="6">
        <v>0.836</v>
      </c>
      <c r="G198" s="6">
        <v>0.751</v>
      </c>
      <c r="H198" s="6">
        <v>0.816</v>
      </c>
      <c r="I198" s="6">
        <v>2.403</v>
      </c>
      <c r="J198" s="6">
        <v>0.918</v>
      </c>
      <c r="K198" s="6">
        <v>0.89</v>
      </c>
      <c r="L198" s="6">
        <v>0.915</v>
      </c>
      <c r="M198" s="6">
        <v>0.908</v>
      </c>
      <c r="N198" s="6">
        <v>34738.516</v>
      </c>
    </row>
    <row r="199">
      <c r="A199" s="5">
        <v>46023.71527777778</v>
      </c>
      <c r="B199" s="6">
        <v>3.107</v>
      </c>
      <c r="C199" s="6">
        <v>2.838</v>
      </c>
      <c r="D199" s="6">
        <v>2.991</v>
      </c>
      <c r="E199" s="6">
        <v>2.979</v>
      </c>
      <c r="F199" s="6">
        <v>0.674</v>
      </c>
      <c r="G199" s="6">
        <v>0.589</v>
      </c>
      <c r="H199" s="6">
        <v>0.653</v>
      </c>
      <c r="I199" s="6">
        <v>1.916</v>
      </c>
      <c r="J199" s="6">
        <v>0.867</v>
      </c>
      <c r="K199" s="6">
        <v>0.828</v>
      </c>
      <c r="L199" s="6">
        <v>0.86</v>
      </c>
      <c r="M199" s="6">
        <v>0.852</v>
      </c>
      <c r="N199" s="6">
        <v>34738.695</v>
      </c>
    </row>
    <row r="200">
      <c r="A200" s="5">
        <v>46023.71875</v>
      </c>
      <c r="B200" s="6">
        <v>2.684</v>
      </c>
      <c r="C200" s="6">
        <v>2.458</v>
      </c>
      <c r="D200" s="6">
        <v>2.608</v>
      </c>
      <c r="E200" s="6">
        <v>2.583</v>
      </c>
      <c r="F200" s="6">
        <v>0.536</v>
      </c>
      <c r="G200" s="6">
        <v>0.464</v>
      </c>
      <c r="H200" s="6">
        <v>0.52</v>
      </c>
      <c r="I200" s="6">
        <v>1.52</v>
      </c>
      <c r="J200" s="6">
        <v>0.795</v>
      </c>
      <c r="K200" s="6">
        <v>0.751</v>
      </c>
      <c r="L200" s="6">
        <v>0.785</v>
      </c>
      <c r="M200" s="6">
        <v>0.778</v>
      </c>
      <c r="N200" s="6">
        <v>34738.839</v>
      </c>
    </row>
    <row r="201">
      <c r="A201" s="5">
        <v>46023.72222222222</v>
      </c>
      <c r="B201" s="6">
        <v>2.232</v>
      </c>
      <c r="C201" s="6">
        <v>2.071</v>
      </c>
      <c r="D201" s="6">
        <v>2.198</v>
      </c>
      <c r="E201" s="6">
        <v>2.167</v>
      </c>
      <c r="F201" s="6">
        <v>0.405</v>
      </c>
      <c r="G201" s="6">
        <v>0.357</v>
      </c>
      <c r="H201" s="6">
        <v>0.399</v>
      </c>
      <c r="I201" s="6">
        <v>1.161</v>
      </c>
      <c r="J201" s="6">
        <v>0.729</v>
      </c>
      <c r="K201" s="6">
        <v>0.69</v>
      </c>
      <c r="L201" s="6">
        <v>0.721</v>
      </c>
      <c r="M201" s="6">
        <v>0.714</v>
      </c>
      <c r="N201" s="6">
        <v>34738.951</v>
      </c>
    </row>
    <row r="202">
      <c r="A202" s="5">
        <v>46023.725694444445</v>
      </c>
      <c r="B202" s="6">
        <v>2.087</v>
      </c>
      <c r="C202" s="6">
        <v>1.947</v>
      </c>
      <c r="D202" s="6">
        <v>2.037</v>
      </c>
      <c r="E202" s="6">
        <v>2.024</v>
      </c>
      <c r="F202" s="6">
        <v>0.316</v>
      </c>
      <c r="G202" s="6">
        <v>0.267</v>
      </c>
      <c r="H202" s="6">
        <v>0.298</v>
      </c>
      <c r="I202" s="6">
        <v>0.881</v>
      </c>
      <c r="J202" s="6">
        <v>0.608</v>
      </c>
      <c r="K202" s="6">
        <v>0.55</v>
      </c>
      <c r="L202" s="6">
        <v>0.581</v>
      </c>
      <c r="M202" s="6">
        <v>0.58</v>
      </c>
      <c r="N202" s="6">
        <v>34739.035</v>
      </c>
    </row>
    <row r="203">
      <c r="A203" s="5">
        <v>46023.729166666664</v>
      </c>
      <c r="B203" s="6">
        <v>1.917</v>
      </c>
      <c r="C203" s="6">
        <v>1.739</v>
      </c>
      <c r="D203" s="6">
        <v>1.861</v>
      </c>
      <c r="E203" s="6">
        <v>1.839</v>
      </c>
      <c r="F203" s="6">
        <v>0.221</v>
      </c>
      <c r="G203" s="6">
        <v>0.173</v>
      </c>
      <c r="H203" s="6">
        <v>0.213</v>
      </c>
      <c r="I203" s="6">
        <v>0.607</v>
      </c>
      <c r="J203" s="6">
        <v>0.461</v>
      </c>
      <c r="K203" s="6">
        <v>0.398</v>
      </c>
      <c r="L203" s="6">
        <v>0.453</v>
      </c>
      <c r="M203" s="6">
        <v>0.439</v>
      </c>
      <c r="N203" s="6">
        <v>34739.096</v>
      </c>
    </row>
    <row r="204">
      <c r="A204" s="5">
        <v>46023.73263888889</v>
      </c>
      <c r="B204" s="6">
        <v>2.015</v>
      </c>
      <c r="C204" s="6">
        <v>1.768</v>
      </c>
      <c r="D204" s="6">
        <v>1.921</v>
      </c>
      <c r="E204" s="6">
        <v>1.901</v>
      </c>
      <c r="F204" s="6">
        <v>0.149</v>
      </c>
      <c r="G204" s="6">
        <v>0.097</v>
      </c>
      <c r="H204" s="6">
        <v>0.15</v>
      </c>
      <c r="I204" s="6">
        <v>0.396</v>
      </c>
      <c r="J204" s="6">
        <v>0.295</v>
      </c>
      <c r="K204" s="6">
        <v>0.218</v>
      </c>
      <c r="L204" s="6">
        <v>0.308</v>
      </c>
      <c r="M204" s="6">
        <v>0.276</v>
      </c>
      <c r="N204" s="6">
        <v>34739.133</v>
      </c>
    </row>
    <row r="205">
      <c r="A205" s="5">
        <v>46023.73611111111</v>
      </c>
      <c r="B205" s="6">
        <v>1.978</v>
      </c>
      <c r="C205" s="6">
        <v>1.779</v>
      </c>
      <c r="D205" s="6">
        <v>1.934</v>
      </c>
      <c r="E205" s="6">
        <v>1.897</v>
      </c>
      <c r="F205" s="6">
        <v>0.095</v>
      </c>
      <c r="G205" s="6">
        <v>0.058</v>
      </c>
      <c r="H205" s="6">
        <v>0.094</v>
      </c>
      <c r="I205" s="6">
        <v>0.247</v>
      </c>
      <c r="J205" s="6">
        <v>0.192</v>
      </c>
      <c r="K205" s="6">
        <v>0.13</v>
      </c>
      <c r="L205" s="6">
        <v>0.191</v>
      </c>
      <c r="M205" s="6">
        <v>0.172</v>
      </c>
      <c r="N205" s="6">
        <v>34739.158</v>
      </c>
    </row>
    <row r="206">
      <c r="A206" s="5">
        <v>46023.739583333336</v>
      </c>
      <c r="B206" s="6">
        <v>2.025</v>
      </c>
      <c r="C206" s="6">
        <v>1.831</v>
      </c>
      <c r="D206" s="6">
        <v>1.966</v>
      </c>
      <c r="E206" s="6">
        <v>1.941</v>
      </c>
      <c r="F206" s="6">
        <v>0.069</v>
      </c>
      <c r="G206" s="6">
        <v>0.03</v>
      </c>
      <c r="H206" s="6">
        <v>0.066</v>
      </c>
      <c r="I206" s="6">
        <v>0.165</v>
      </c>
      <c r="J206" s="6">
        <v>0.137</v>
      </c>
      <c r="K206" s="6">
        <v>0.065</v>
      </c>
      <c r="L206" s="6">
        <v>0.132</v>
      </c>
      <c r="M206" s="6">
        <v>0.113</v>
      </c>
      <c r="N206" s="6">
        <v>34739.174</v>
      </c>
    </row>
    <row r="207">
      <c r="A207" s="5">
        <v>46023.743055555555</v>
      </c>
      <c r="B207" s="6">
        <v>1.986</v>
      </c>
      <c r="C207" s="6">
        <v>1.794</v>
      </c>
      <c r="D207" s="6">
        <v>1.947</v>
      </c>
      <c r="E207" s="6">
        <v>1.909</v>
      </c>
      <c r="F207" s="6">
        <v>0.049</v>
      </c>
      <c r="G207" s="6">
        <v>0.018</v>
      </c>
      <c r="H207" s="6">
        <v>0.047</v>
      </c>
      <c r="I207" s="6">
        <v>0.114</v>
      </c>
      <c r="J207" s="6">
        <v>0.098</v>
      </c>
      <c r="K207" s="6">
        <v>0.04</v>
      </c>
      <c r="L207" s="6">
        <v>0.095</v>
      </c>
      <c r="M207" s="6">
        <v>0.079</v>
      </c>
      <c r="N207" s="6">
        <v>34739.186</v>
      </c>
    </row>
    <row r="208">
      <c r="A208" s="5">
        <v>46023.74652777778</v>
      </c>
      <c r="B208" s="6">
        <v>2.063</v>
      </c>
      <c r="C208" s="6">
        <v>1.826</v>
      </c>
      <c r="D208" s="6">
        <v>2.023</v>
      </c>
      <c r="E208" s="6">
        <v>1.971</v>
      </c>
      <c r="F208" s="6">
        <v>0.022</v>
      </c>
      <c r="G208" s="6">
        <v>-0.007</v>
      </c>
      <c r="H208" s="6">
        <v>0.032</v>
      </c>
      <c r="I208" s="6">
        <v>0.047</v>
      </c>
      <c r="J208" s="6">
        <v>0.041</v>
      </c>
      <c r="K208" s="6">
        <v>1.984</v>
      </c>
      <c r="L208" s="6">
        <v>0.061</v>
      </c>
      <c r="M208" s="6">
        <v>0.04</v>
      </c>
      <c r="N208" s="6">
        <v>34739.192</v>
      </c>
    </row>
    <row r="209">
      <c r="A209" s="5">
        <v>46023.75</v>
      </c>
      <c r="B209" s="6">
        <v>2.046</v>
      </c>
      <c r="C209" s="6">
        <v>1.799</v>
      </c>
      <c r="D209" s="6">
        <v>2.012</v>
      </c>
      <c r="E209" s="6">
        <v>1.952</v>
      </c>
      <c r="F209" s="6">
        <v>0.008</v>
      </c>
      <c r="G209" s="6">
        <v>-0.013</v>
      </c>
      <c r="H209" s="6">
        <v>0.024</v>
      </c>
      <c r="I209" s="6">
        <v>0.019</v>
      </c>
      <c r="J209" s="6">
        <v>0.016</v>
      </c>
      <c r="K209" s="6">
        <v>1.972</v>
      </c>
      <c r="L209" s="6">
        <v>0.046</v>
      </c>
      <c r="M209" s="6">
        <v>0.03</v>
      </c>
      <c r="N209" s="6">
        <v>34739.196</v>
      </c>
    </row>
    <row r="210">
      <c r="A210" s="5">
        <v>46023.75347222222</v>
      </c>
      <c r="B210" s="6">
        <v>2.026</v>
      </c>
      <c r="C210" s="6">
        <v>1.815</v>
      </c>
      <c r="D210" s="6">
        <v>2.034</v>
      </c>
      <c r="E210" s="6">
        <v>1.958</v>
      </c>
      <c r="F210" s="6">
        <v>0.019</v>
      </c>
      <c r="G210" s="6">
        <v>-0.001</v>
      </c>
      <c r="H210" s="6">
        <v>0.033</v>
      </c>
      <c r="I210" s="6">
        <v>0.051</v>
      </c>
      <c r="J210" s="6">
        <v>0.036</v>
      </c>
      <c r="K210" s="6">
        <v>1.999</v>
      </c>
      <c r="L210" s="6">
        <v>0.063</v>
      </c>
      <c r="M210" s="6">
        <v>0.035</v>
      </c>
      <c r="N210" s="6">
        <v>34739.2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34739.202</v>
      </c>
    </row>
    <row r="212">
      <c r="A212" s="5">
        <v>46023.760416666664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34739.202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34739.202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34739.202</v>
      </c>
    </row>
    <row r="215">
      <c r="A215" s="5">
        <v>46023.770833333336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34739.202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34739.202</v>
      </c>
    </row>
    <row r="217">
      <c r="A217" s="5">
        <v>46023.77777777778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34739.202</v>
      </c>
    </row>
    <row r="218">
      <c r="A218" s="5">
        <v>46023.78125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34739.202</v>
      </c>
    </row>
    <row r="219">
      <c r="A219" s="5">
        <v>46023.78472222222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34739.202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34739.202</v>
      </c>
    </row>
    <row r="221">
      <c r="A221" s="5">
        <v>46023.791666666664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34739.202</v>
      </c>
    </row>
    <row r="222">
      <c r="A222" s="5">
        <v>46023.79513888889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34739.202</v>
      </c>
    </row>
    <row r="223">
      <c r="A223" s="5">
        <v>46023.79861111111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34739.202</v>
      </c>
    </row>
    <row r="224">
      <c r="A224" s="5">
        <v>46023.802083333336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34739.202</v>
      </c>
    </row>
    <row r="225">
      <c r="A225" s="5">
        <v>46023.805555555555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34739.202</v>
      </c>
    </row>
    <row r="226">
      <c r="A226" s="5">
        <v>46023.80902777778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34739.202</v>
      </c>
    </row>
    <row r="227">
      <c r="A227" s="5">
        <v>46023.8125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34739.202</v>
      </c>
    </row>
    <row r="228">
      <c r="A228" s="5">
        <v>46023.81597222222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34739.202</v>
      </c>
    </row>
    <row r="229">
      <c r="A229" s="5">
        <v>46023.819444444445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34739.202</v>
      </c>
    </row>
    <row r="230">
      <c r="A230" s="5">
        <v>46023.822916666664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34739.202</v>
      </c>
    </row>
    <row r="231">
      <c r="A231" s="5">
        <v>46023.82638888889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34739.202</v>
      </c>
    </row>
    <row r="232">
      <c r="A232" s="5">
        <v>46023.82986111111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34739.202</v>
      </c>
    </row>
    <row r="233">
      <c r="A233" s="5">
        <v>46023.833333333336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34739.202</v>
      </c>
    </row>
    <row r="234">
      <c r="A234" s="5">
        <v>46023.836805555555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34739.202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34739.202</v>
      </c>
    </row>
    <row r="236">
      <c r="A236" s="5">
        <v>46023.84375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34739.202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34739.202</v>
      </c>
    </row>
    <row r="238">
      <c r="A238" s="5">
        <v>46023.850694444445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34739.202</v>
      </c>
    </row>
    <row r="239">
      <c r="A239" s="5">
        <v>46023.854166666664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34739.202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34739.202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34739.202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34739.202</v>
      </c>
    </row>
    <row r="243">
      <c r="A243" s="5">
        <v>46023.868055555555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34739.202</v>
      </c>
    </row>
    <row r="244">
      <c r="A244" s="5">
        <v>46023.87152777778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34739.202</v>
      </c>
    </row>
    <row r="245">
      <c r="A245" s="5">
        <v>46023.875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34739.202</v>
      </c>
    </row>
    <row r="246">
      <c r="A246" s="5">
        <v>46023.87847222222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34739.202</v>
      </c>
    </row>
    <row r="247">
      <c r="A247" s="5">
        <v>46023.881944444445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34739.202</v>
      </c>
    </row>
    <row r="248">
      <c r="A248" s="5">
        <v>46023.885416666664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34739.202</v>
      </c>
    </row>
    <row r="249">
      <c r="A249" s="5">
        <v>46023.65277777778</v>
      </c>
      <c r="B249" s="6">
        <v>18.982</v>
      </c>
      <c r="C249" s="6">
        <v>18.233</v>
      </c>
      <c r="D249" s="6">
        <v>18.403</v>
      </c>
      <c r="E249" s="6">
        <v>18.539</v>
      </c>
      <c r="F249" s="6">
        <v>4.728</v>
      </c>
      <c r="G249" s="6">
        <v>4.53</v>
      </c>
      <c r="H249" s="6">
        <v>4.632</v>
      </c>
      <c r="I249" s="6">
        <v>13.89</v>
      </c>
      <c r="J249" s="6">
        <v>1.0</v>
      </c>
      <c r="K249" s="6">
        <v>0.997</v>
      </c>
      <c r="L249" s="6">
        <v>0.999</v>
      </c>
      <c r="M249" s="6">
        <v>0.998</v>
      </c>
      <c r="N249" s="6">
        <v>34727.927</v>
      </c>
    </row>
    <row r="250">
      <c r="A250" s="5">
        <v>46023.65277777778</v>
      </c>
      <c r="B250" s="6">
        <v>18.982</v>
      </c>
      <c r="C250" s="6">
        <v>18.233</v>
      </c>
      <c r="D250" s="6">
        <v>18.403</v>
      </c>
      <c r="E250" s="6">
        <v>18.539</v>
      </c>
      <c r="F250" s="6">
        <v>4.728</v>
      </c>
      <c r="G250" s="6">
        <v>4.53</v>
      </c>
      <c r="H250" s="6">
        <v>4.632</v>
      </c>
      <c r="I250" s="6">
        <v>13.89</v>
      </c>
      <c r="J250" s="6">
        <v>1.0</v>
      </c>
      <c r="K250" s="6">
        <v>0.997</v>
      </c>
      <c r="L250" s="6">
        <v>0.999</v>
      </c>
      <c r="M250" s="6">
        <v>0.998</v>
      </c>
      <c r="N250" s="6">
        <v>34727.927</v>
      </c>
    </row>
    <row r="251">
      <c r="A251" s="5">
        <v>46023.65625</v>
      </c>
      <c r="B251" s="6">
        <v>18.151</v>
      </c>
      <c r="C251" s="6">
        <v>17.405</v>
      </c>
      <c r="D251" s="6">
        <v>17.605</v>
      </c>
      <c r="E251" s="6">
        <v>17.72</v>
      </c>
      <c r="F251" s="6">
        <v>4.527</v>
      </c>
      <c r="G251" s="6">
        <v>4.331</v>
      </c>
      <c r="H251" s="6">
        <v>4.433</v>
      </c>
      <c r="I251" s="6">
        <v>13.291</v>
      </c>
      <c r="J251" s="6">
        <v>1.0</v>
      </c>
      <c r="K251" s="6">
        <v>0.996</v>
      </c>
      <c r="L251" s="6">
        <v>0.999</v>
      </c>
      <c r="M251" s="6">
        <v>0.998</v>
      </c>
      <c r="N251" s="6">
        <v>34729.067</v>
      </c>
    </row>
    <row r="252">
      <c r="A252" s="5">
        <v>46023.65972222222</v>
      </c>
      <c r="B252" s="6">
        <v>16.912</v>
      </c>
      <c r="C252" s="6">
        <v>16.152</v>
      </c>
      <c r="D252" s="6">
        <v>16.362</v>
      </c>
      <c r="E252" s="6">
        <v>16.475</v>
      </c>
      <c r="F252" s="6">
        <v>4.214</v>
      </c>
      <c r="G252" s="6">
        <v>4.019</v>
      </c>
      <c r="H252" s="6">
        <v>4.117</v>
      </c>
      <c r="I252" s="6">
        <v>12.35</v>
      </c>
      <c r="J252" s="6">
        <v>0.999</v>
      </c>
      <c r="K252" s="6">
        <v>0.995</v>
      </c>
      <c r="L252" s="6">
        <v>0.999</v>
      </c>
      <c r="M252" s="6">
        <v>0.998</v>
      </c>
      <c r="N252" s="6">
        <v>34730.134</v>
      </c>
    </row>
    <row r="253">
      <c r="A253" s="5">
        <v>46023.663194444445</v>
      </c>
      <c r="B253" s="6">
        <v>15.82</v>
      </c>
      <c r="C253" s="6">
        <v>15.106</v>
      </c>
      <c r="D253" s="6">
        <v>15.265</v>
      </c>
      <c r="E253" s="6">
        <v>15.397</v>
      </c>
      <c r="F253" s="6">
        <v>3.942</v>
      </c>
      <c r="G253" s="6">
        <v>3.752</v>
      </c>
      <c r="H253" s="6">
        <v>3.831</v>
      </c>
      <c r="I253" s="6">
        <v>11.525</v>
      </c>
      <c r="J253" s="6">
        <v>0.999</v>
      </c>
      <c r="K253" s="6">
        <v>0.995</v>
      </c>
      <c r="L253" s="6">
        <v>0.999</v>
      </c>
      <c r="M253" s="6">
        <v>0.998</v>
      </c>
      <c r="N253" s="6">
        <v>34731.131</v>
      </c>
    </row>
    <row r="254">
      <c r="A254" s="5">
        <v>46023.666666666664</v>
      </c>
      <c r="B254" s="6">
        <v>14.297</v>
      </c>
      <c r="C254" s="6">
        <v>13.644</v>
      </c>
      <c r="D254" s="6">
        <v>13.856</v>
      </c>
      <c r="E254" s="6">
        <v>13.932</v>
      </c>
      <c r="F254" s="6">
        <v>3.57</v>
      </c>
      <c r="G254" s="6">
        <v>3.406</v>
      </c>
      <c r="H254" s="6">
        <v>3.491</v>
      </c>
      <c r="I254" s="6">
        <v>10.467</v>
      </c>
      <c r="J254" s="6">
        <v>0.999</v>
      </c>
      <c r="K254" s="6">
        <v>0.994</v>
      </c>
      <c r="L254" s="6">
        <v>0.998</v>
      </c>
      <c r="M254" s="6">
        <v>0.997</v>
      </c>
      <c r="N254" s="6">
        <v>34732.043</v>
      </c>
    </row>
    <row r="255">
      <c r="A255" s="5">
        <v>46023.67013888889</v>
      </c>
      <c r="B255" s="6">
        <v>13.094</v>
      </c>
      <c r="C255" s="6">
        <v>12.476</v>
      </c>
      <c r="D255" s="6">
        <v>12.668</v>
      </c>
      <c r="E255" s="6">
        <v>12.746</v>
      </c>
      <c r="F255" s="6">
        <v>3.282</v>
      </c>
      <c r="G255" s="6">
        <v>3.115</v>
      </c>
      <c r="H255" s="6">
        <v>3.196</v>
      </c>
      <c r="I255" s="6">
        <v>9.593</v>
      </c>
      <c r="J255" s="6">
        <v>0.999</v>
      </c>
      <c r="K255" s="6">
        <v>0.992</v>
      </c>
      <c r="L255" s="6">
        <v>0.997</v>
      </c>
      <c r="M255" s="6">
        <v>0.996</v>
      </c>
      <c r="N255" s="6">
        <v>34732.875</v>
      </c>
    </row>
    <row r="256">
      <c r="A256" s="5">
        <v>46023.67361111111</v>
      </c>
      <c r="B256" s="6">
        <v>12.312</v>
      </c>
      <c r="C256" s="6">
        <v>11.725</v>
      </c>
      <c r="D256" s="6">
        <v>11.832</v>
      </c>
      <c r="E256" s="6">
        <v>11.957</v>
      </c>
      <c r="F256" s="6">
        <v>3.078</v>
      </c>
      <c r="G256" s="6">
        <v>2.923</v>
      </c>
      <c r="H256" s="6">
        <v>2.984</v>
      </c>
      <c r="I256" s="6">
        <v>8.985</v>
      </c>
      <c r="J256" s="6">
        <v>0.999</v>
      </c>
      <c r="K256" s="6">
        <v>0.991</v>
      </c>
      <c r="L256" s="6">
        <v>0.997</v>
      </c>
      <c r="M256" s="6">
        <v>0.995</v>
      </c>
      <c r="N256" s="6">
        <v>34733.657</v>
      </c>
    </row>
    <row r="257">
      <c r="A257" s="5">
        <v>46023.677083333336</v>
      </c>
      <c r="B257" s="6">
        <v>11.171</v>
      </c>
      <c r="C257" s="6">
        <v>10.574</v>
      </c>
      <c r="D257" s="6">
        <v>10.772</v>
      </c>
      <c r="E257" s="6">
        <v>10.839</v>
      </c>
      <c r="F257" s="6">
        <v>2.806</v>
      </c>
      <c r="G257" s="6">
        <v>2.651</v>
      </c>
      <c r="H257" s="6">
        <v>2.731</v>
      </c>
      <c r="I257" s="6">
        <v>8.188</v>
      </c>
      <c r="J257" s="6">
        <v>0.997</v>
      </c>
      <c r="K257" s="6">
        <v>0.988</v>
      </c>
      <c r="L257" s="6">
        <v>0.995</v>
      </c>
      <c r="M257" s="6">
        <v>0.994</v>
      </c>
      <c r="N257" s="6">
        <v>34734.375</v>
      </c>
    </row>
    <row r="258">
      <c r="A258" s="5">
        <v>46023.680555555555</v>
      </c>
      <c r="B258" s="6">
        <v>10.12</v>
      </c>
      <c r="C258" s="6">
        <v>9.598</v>
      </c>
      <c r="D258" s="6">
        <v>9.699</v>
      </c>
      <c r="E258" s="6">
        <v>9.806</v>
      </c>
      <c r="F258" s="6">
        <v>2.538</v>
      </c>
      <c r="G258" s="6">
        <v>2.388</v>
      </c>
      <c r="H258" s="6">
        <v>2.452</v>
      </c>
      <c r="I258" s="6">
        <v>7.378</v>
      </c>
      <c r="J258" s="6">
        <v>0.996</v>
      </c>
      <c r="K258" s="6">
        <v>0.985</v>
      </c>
      <c r="L258" s="6">
        <v>0.994</v>
      </c>
      <c r="M258" s="6">
        <v>0.992</v>
      </c>
      <c r="N258" s="6">
        <v>34735.025</v>
      </c>
    </row>
    <row r="259">
      <c r="A259" s="5">
        <v>46023.68402777778</v>
      </c>
      <c r="B259" s="6">
        <v>9.024</v>
      </c>
      <c r="C259" s="6">
        <v>8.532</v>
      </c>
      <c r="D259" s="6">
        <v>8.661</v>
      </c>
      <c r="E259" s="6">
        <v>8.739</v>
      </c>
      <c r="F259" s="6">
        <v>2.256</v>
      </c>
      <c r="G259" s="6">
        <v>2.113</v>
      </c>
      <c r="H259" s="6">
        <v>2.179</v>
      </c>
      <c r="I259" s="6">
        <v>6.548</v>
      </c>
      <c r="J259" s="6">
        <v>0.994</v>
      </c>
      <c r="K259" s="6">
        <v>0.981</v>
      </c>
      <c r="L259" s="6">
        <v>0.991</v>
      </c>
      <c r="M259" s="6">
        <v>0.989</v>
      </c>
      <c r="N259" s="6">
        <v>34735.602</v>
      </c>
    </row>
    <row r="260">
      <c r="A260" s="5">
        <v>46023.6875</v>
      </c>
      <c r="B260" s="6">
        <v>8.068</v>
      </c>
      <c r="C260" s="6">
        <v>7.561</v>
      </c>
      <c r="D260" s="6">
        <v>7.73</v>
      </c>
      <c r="E260" s="6">
        <v>7.787</v>
      </c>
      <c r="F260" s="6">
        <v>2.016</v>
      </c>
      <c r="G260" s="6">
        <v>1.869</v>
      </c>
      <c r="H260" s="6">
        <v>1.949</v>
      </c>
      <c r="I260" s="6">
        <v>5.834</v>
      </c>
      <c r="J260" s="6">
        <v>0.992</v>
      </c>
      <c r="K260" s="6">
        <v>0.977</v>
      </c>
      <c r="L260" s="6">
        <v>0.989</v>
      </c>
      <c r="M260" s="6">
        <v>0.986</v>
      </c>
      <c r="N260" s="6">
        <v>34736.119</v>
      </c>
    </row>
    <row r="261">
      <c r="A261" s="5">
        <v>46023.69097222222</v>
      </c>
      <c r="B261" s="6">
        <v>7.333</v>
      </c>
      <c r="C261" s="6">
        <v>6.934</v>
      </c>
      <c r="D261" s="6">
        <v>7.071</v>
      </c>
      <c r="E261" s="6">
        <v>7.112</v>
      </c>
      <c r="F261" s="6">
        <v>1.832</v>
      </c>
      <c r="G261" s="6">
        <v>1.712</v>
      </c>
      <c r="H261" s="6">
        <v>1.776</v>
      </c>
      <c r="I261" s="6">
        <v>5.32</v>
      </c>
      <c r="J261" s="6">
        <v>0.988</v>
      </c>
      <c r="K261" s="6">
        <v>0.972</v>
      </c>
      <c r="L261" s="6">
        <v>0.983</v>
      </c>
      <c r="M261" s="6">
        <v>0.981</v>
      </c>
      <c r="N261" s="6">
        <v>34736.584</v>
      </c>
    </row>
    <row r="262">
      <c r="A262" s="5">
        <v>46023.694444444445</v>
      </c>
      <c r="B262" s="6">
        <v>6.744</v>
      </c>
      <c r="C262" s="6">
        <v>6.331</v>
      </c>
      <c r="D262" s="6">
        <v>6.453</v>
      </c>
      <c r="E262" s="6">
        <v>6.509</v>
      </c>
      <c r="F262" s="6">
        <v>1.679</v>
      </c>
      <c r="G262" s="6">
        <v>1.551</v>
      </c>
      <c r="H262" s="6">
        <v>1.616</v>
      </c>
      <c r="I262" s="6">
        <v>4.846</v>
      </c>
      <c r="J262" s="6">
        <v>0.984</v>
      </c>
      <c r="K262" s="6">
        <v>0.966</v>
      </c>
      <c r="L262" s="6">
        <v>0.98</v>
      </c>
      <c r="M262" s="6">
        <v>0.977</v>
      </c>
      <c r="N262" s="6">
        <v>34737.008</v>
      </c>
    </row>
    <row r="263">
      <c r="A263" s="5">
        <v>46023.65277777778</v>
      </c>
      <c r="B263" s="6">
        <v>18.982</v>
      </c>
      <c r="C263" s="6">
        <v>18.233</v>
      </c>
      <c r="D263" s="6">
        <v>18.403</v>
      </c>
      <c r="E263" s="6">
        <v>18.539</v>
      </c>
      <c r="F263" s="6">
        <v>4.728</v>
      </c>
      <c r="G263" s="6">
        <v>4.53</v>
      </c>
      <c r="H263" s="6">
        <v>4.632</v>
      </c>
      <c r="I263" s="6">
        <v>13.89</v>
      </c>
      <c r="J263" s="6">
        <v>1.0</v>
      </c>
      <c r="K263" s="6">
        <v>0.997</v>
      </c>
      <c r="L263" s="6">
        <v>0.999</v>
      </c>
      <c r="M263" s="6">
        <v>0.998</v>
      </c>
      <c r="N263" s="6">
        <v>34727.927</v>
      </c>
    </row>
    <row r="264">
      <c r="A264" s="5">
        <v>46023.65625</v>
      </c>
      <c r="B264" s="6">
        <v>18.151</v>
      </c>
      <c r="C264" s="6">
        <v>17.405</v>
      </c>
      <c r="D264" s="6">
        <v>17.605</v>
      </c>
      <c r="E264" s="6">
        <v>17.72</v>
      </c>
      <c r="F264" s="6">
        <v>4.527</v>
      </c>
      <c r="G264" s="6">
        <v>4.331</v>
      </c>
      <c r="H264" s="6">
        <v>4.433</v>
      </c>
      <c r="I264" s="6">
        <v>13.291</v>
      </c>
      <c r="J264" s="6">
        <v>1.0</v>
      </c>
      <c r="K264" s="6">
        <v>0.996</v>
      </c>
      <c r="L264" s="6">
        <v>0.999</v>
      </c>
      <c r="M264" s="6">
        <v>0.998</v>
      </c>
      <c r="N264" s="6">
        <v>34729.067</v>
      </c>
    </row>
    <row r="265">
      <c r="A265" s="5">
        <v>46023.65972222222</v>
      </c>
      <c r="B265" s="6">
        <v>16.912</v>
      </c>
      <c r="C265" s="6">
        <v>16.152</v>
      </c>
      <c r="D265" s="6">
        <v>16.362</v>
      </c>
      <c r="E265" s="6">
        <v>16.475</v>
      </c>
      <c r="F265" s="6">
        <v>4.214</v>
      </c>
      <c r="G265" s="6">
        <v>4.019</v>
      </c>
      <c r="H265" s="6">
        <v>4.117</v>
      </c>
      <c r="I265" s="6">
        <v>12.35</v>
      </c>
      <c r="J265" s="6">
        <v>0.999</v>
      </c>
      <c r="K265" s="6">
        <v>0.995</v>
      </c>
      <c r="L265" s="6">
        <v>0.999</v>
      </c>
      <c r="M265" s="6">
        <v>0.998</v>
      </c>
      <c r="N265" s="6">
        <v>34730.134</v>
      </c>
    </row>
    <row r="266">
      <c r="A266" s="5">
        <v>46023.663194444445</v>
      </c>
      <c r="B266" s="6">
        <v>15.82</v>
      </c>
      <c r="C266" s="6">
        <v>15.106</v>
      </c>
      <c r="D266" s="6">
        <v>15.265</v>
      </c>
      <c r="E266" s="6">
        <v>15.397</v>
      </c>
      <c r="F266" s="6">
        <v>3.942</v>
      </c>
      <c r="G266" s="6">
        <v>3.752</v>
      </c>
      <c r="H266" s="6">
        <v>3.831</v>
      </c>
      <c r="I266" s="6">
        <v>11.525</v>
      </c>
      <c r="J266" s="6">
        <v>0.999</v>
      </c>
      <c r="K266" s="6">
        <v>0.995</v>
      </c>
      <c r="L266" s="6">
        <v>0.999</v>
      </c>
      <c r="M266" s="6">
        <v>0.998</v>
      </c>
      <c r="N266" s="6">
        <v>34731.131</v>
      </c>
    </row>
    <row r="267">
      <c r="A267" s="5">
        <v>46023.666666666664</v>
      </c>
      <c r="B267" s="6">
        <v>14.297</v>
      </c>
      <c r="C267" s="6">
        <v>13.644</v>
      </c>
      <c r="D267" s="6">
        <v>13.856</v>
      </c>
      <c r="E267" s="6">
        <v>13.932</v>
      </c>
      <c r="F267" s="6">
        <v>3.57</v>
      </c>
      <c r="G267" s="6">
        <v>3.406</v>
      </c>
      <c r="H267" s="6">
        <v>3.491</v>
      </c>
      <c r="I267" s="6">
        <v>10.467</v>
      </c>
      <c r="J267" s="6">
        <v>0.999</v>
      </c>
      <c r="K267" s="6">
        <v>0.994</v>
      </c>
      <c r="L267" s="6">
        <v>0.998</v>
      </c>
      <c r="M267" s="6">
        <v>0.997</v>
      </c>
      <c r="N267" s="6">
        <v>34732.043</v>
      </c>
    </row>
    <row r="268">
      <c r="A268" s="5">
        <v>46023.67013888889</v>
      </c>
      <c r="B268" s="6">
        <v>13.094</v>
      </c>
      <c r="C268" s="6">
        <v>12.476</v>
      </c>
      <c r="D268" s="6">
        <v>12.668</v>
      </c>
      <c r="E268" s="6">
        <v>12.746</v>
      </c>
      <c r="F268" s="6">
        <v>3.282</v>
      </c>
      <c r="G268" s="6">
        <v>3.115</v>
      </c>
      <c r="H268" s="6">
        <v>3.196</v>
      </c>
      <c r="I268" s="6">
        <v>9.593</v>
      </c>
      <c r="J268" s="6">
        <v>0.999</v>
      </c>
      <c r="K268" s="6">
        <v>0.992</v>
      </c>
      <c r="L268" s="6">
        <v>0.997</v>
      </c>
      <c r="M268" s="6">
        <v>0.996</v>
      </c>
      <c r="N268" s="6">
        <v>34732.875</v>
      </c>
    </row>
    <row r="269">
      <c r="A269" s="5">
        <v>46023.67361111111</v>
      </c>
      <c r="B269" s="6">
        <v>12.312</v>
      </c>
      <c r="C269" s="6">
        <v>11.725</v>
      </c>
      <c r="D269" s="6">
        <v>11.832</v>
      </c>
      <c r="E269" s="6">
        <v>11.957</v>
      </c>
      <c r="F269" s="6">
        <v>3.078</v>
      </c>
      <c r="G269" s="6">
        <v>2.923</v>
      </c>
      <c r="H269" s="6">
        <v>2.984</v>
      </c>
      <c r="I269" s="6">
        <v>8.985</v>
      </c>
      <c r="J269" s="6">
        <v>0.999</v>
      </c>
      <c r="K269" s="6">
        <v>0.991</v>
      </c>
      <c r="L269" s="6">
        <v>0.997</v>
      </c>
      <c r="M269" s="6">
        <v>0.995</v>
      </c>
      <c r="N269" s="6">
        <v>34733.657</v>
      </c>
    </row>
    <row r="270">
      <c r="A270" s="5">
        <v>46023.677083333336</v>
      </c>
      <c r="B270" s="6">
        <v>11.171</v>
      </c>
      <c r="C270" s="6">
        <v>10.574</v>
      </c>
      <c r="D270" s="6">
        <v>10.772</v>
      </c>
      <c r="E270" s="6">
        <v>10.839</v>
      </c>
      <c r="F270" s="6">
        <v>2.806</v>
      </c>
      <c r="G270" s="6">
        <v>2.651</v>
      </c>
      <c r="H270" s="6">
        <v>2.731</v>
      </c>
      <c r="I270" s="6">
        <v>8.188</v>
      </c>
      <c r="J270" s="6">
        <v>0.997</v>
      </c>
      <c r="K270" s="6">
        <v>0.988</v>
      </c>
      <c r="L270" s="6">
        <v>0.995</v>
      </c>
      <c r="M270" s="6">
        <v>0.994</v>
      </c>
      <c r="N270" s="6">
        <v>34734.375</v>
      </c>
    </row>
    <row r="271">
      <c r="A271" s="5">
        <v>46023.677083333336</v>
      </c>
      <c r="B271" s="6">
        <v>11.171</v>
      </c>
      <c r="C271" s="6">
        <v>10.574</v>
      </c>
      <c r="D271" s="6">
        <v>10.772</v>
      </c>
      <c r="E271" s="6">
        <v>10.839</v>
      </c>
      <c r="F271" s="6">
        <v>2.806</v>
      </c>
      <c r="G271" s="6">
        <v>2.651</v>
      </c>
      <c r="H271" s="6">
        <v>2.731</v>
      </c>
      <c r="I271" s="6">
        <v>8.188</v>
      </c>
      <c r="J271" s="6">
        <v>0.997</v>
      </c>
      <c r="K271" s="6">
        <v>0.988</v>
      </c>
      <c r="L271" s="6">
        <v>0.995</v>
      </c>
      <c r="M271" s="6">
        <v>0.994</v>
      </c>
      <c r="N271" s="6">
        <v>34734.375</v>
      </c>
    </row>
    <row r="272">
      <c r="A272" s="5">
        <v>46023.680555555555</v>
      </c>
      <c r="B272" s="6">
        <v>10.12</v>
      </c>
      <c r="C272" s="6">
        <v>9.598</v>
      </c>
      <c r="D272" s="6">
        <v>9.699</v>
      </c>
      <c r="E272" s="6">
        <v>9.806</v>
      </c>
      <c r="F272" s="6">
        <v>2.538</v>
      </c>
      <c r="G272" s="6">
        <v>2.388</v>
      </c>
      <c r="H272" s="6">
        <v>2.452</v>
      </c>
      <c r="I272" s="6">
        <v>7.378</v>
      </c>
      <c r="J272" s="6">
        <v>0.996</v>
      </c>
      <c r="K272" s="6">
        <v>0.985</v>
      </c>
      <c r="L272" s="6">
        <v>0.994</v>
      </c>
      <c r="M272" s="6">
        <v>0.992</v>
      </c>
      <c r="N272" s="6">
        <v>34735.025</v>
      </c>
    </row>
    <row r="273">
      <c r="A273" s="5">
        <v>46023.68402777778</v>
      </c>
      <c r="B273" s="6">
        <v>9.024</v>
      </c>
      <c r="C273" s="6">
        <v>8.532</v>
      </c>
      <c r="D273" s="6">
        <v>8.661</v>
      </c>
      <c r="E273" s="6">
        <v>8.739</v>
      </c>
      <c r="F273" s="6">
        <v>2.256</v>
      </c>
      <c r="G273" s="6">
        <v>2.113</v>
      </c>
      <c r="H273" s="6">
        <v>2.179</v>
      </c>
      <c r="I273" s="6">
        <v>6.548</v>
      </c>
      <c r="J273" s="6">
        <v>0.994</v>
      </c>
      <c r="K273" s="6">
        <v>0.981</v>
      </c>
      <c r="L273" s="6">
        <v>0.991</v>
      </c>
      <c r="M273" s="6">
        <v>0.989</v>
      </c>
      <c r="N273" s="6">
        <v>34735.602</v>
      </c>
    </row>
    <row r="274">
      <c r="A274" s="5">
        <v>46023.6875</v>
      </c>
      <c r="B274" s="6">
        <v>8.068</v>
      </c>
      <c r="C274" s="6">
        <v>7.561</v>
      </c>
      <c r="D274" s="6">
        <v>7.73</v>
      </c>
      <c r="E274" s="6">
        <v>7.787</v>
      </c>
      <c r="F274" s="6">
        <v>2.016</v>
      </c>
      <c r="G274" s="6">
        <v>1.869</v>
      </c>
      <c r="H274" s="6">
        <v>1.949</v>
      </c>
      <c r="I274" s="6">
        <v>5.834</v>
      </c>
      <c r="J274" s="6">
        <v>0.992</v>
      </c>
      <c r="K274" s="6">
        <v>0.977</v>
      </c>
      <c r="L274" s="6">
        <v>0.989</v>
      </c>
      <c r="M274" s="6">
        <v>0.986</v>
      </c>
      <c r="N274" s="6">
        <v>34736.119</v>
      </c>
    </row>
    <row r="275">
      <c r="A275" s="5">
        <v>46023.69097222222</v>
      </c>
      <c r="B275" s="6">
        <v>7.333</v>
      </c>
      <c r="C275" s="6">
        <v>6.934</v>
      </c>
      <c r="D275" s="6">
        <v>7.071</v>
      </c>
      <c r="E275" s="6">
        <v>7.112</v>
      </c>
      <c r="F275" s="6">
        <v>1.832</v>
      </c>
      <c r="G275" s="6">
        <v>1.712</v>
      </c>
      <c r="H275" s="6">
        <v>1.776</v>
      </c>
      <c r="I275" s="6">
        <v>5.32</v>
      </c>
      <c r="J275" s="6">
        <v>0.988</v>
      </c>
      <c r="K275" s="6">
        <v>0.972</v>
      </c>
      <c r="L275" s="6">
        <v>0.983</v>
      </c>
      <c r="M275" s="6">
        <v>0.981</v>
      </c>
      <c r="N275" s="6">
        <v>34736.584</v>
      </c>
    </row>
    <row r="276">
      <c r="A276" s="5">
        <v>46023.694444444445</v>
      </c>
      <c r="B276" s="6">
        <v>6.744</v>
      </c>
      <c r="C276" s="6">
        <v>6.331</v>
      </c>
      <c r="D276" s="6">
        <v>6.453</v>
      </c>
      <c r="E276" s="6">
        <v>6.509</v>
      </c>
      <c r="F276" s="6">
        <v>1.679</v>
      </c>
      <c r="G276" s="6">
        <v>1.551</v>
      </c>
      <c r="H276" s="6">
        <v>1.616</v>
      </c>
      <c r="I276" s="6">
        <v>4.846</v>
      </c>
      <c r="J276" s="6">
        <v>0.984</v>
      </c>
      <c r="K276" s="6">
        <v>0.966</v>
      </c>
      <c r="L276" s="6">
        <v>0.98</v>
      </c>
      <c r="M276" s="6">
        <v>0.977</v>
      </c>
      <c r="N276" s="6">
        <v>34737.008</v>
      </c>
    </row>
    <row r="277">
      <c r="A277" s="5">
        <v>46023.697916666664</v>
      </c>
      <c r="B277" s="6">
        <v>6.047</v>
      </c>
      <c r="C277" s="6">
        <v>5.652</v>
      </c>
      <c r="D277" s="6">
        <v>5.805</v>
      </c>
      <c r="E277" s="6">
        <v>5.835</v>
      </c>
      <c r="F277" s="6">
        <v>1.497</v>
      </c>
      <c r="G277" s="6">
        <v>1.38</v>
      </c>
      <c r="H277" s="6">
        <v>1.448</v>
      </c>
      <c r="I277" s="6">
        <v>4.325</v>
      </c>
      <c r="J277" s="6">
        <v>0.978</v>
      </c>
      <c r="K277" s="6">
        <v>0.96</v>
      </c>
      <c r="L277" s="6">
        <v>0.975</v>
      </c>
      <c r="M277" s="6">
        <v>0.971</v>
      </c>
      <c r="N277" s="6">
        <v>34737.39</v>
      </c>
    </row>
    <row r="278">
      <c r="A278" s="5">
        <v>46023.70138888889</v>
      </c>
      <c r="B278" s="6">
        <v>5.424</v>
      </c>
      <c r="C278" s="6">
        <v>5.055</v>
      </c>
      <c r="D278" s="6">
        <v>5.19</v>
      </c>
      <c r="E278" s="6">
        <v>5.223</v>
      </c>
      <c r="F278" s="6">
        <v>1.328</v>
      </c>
      <c r="G278" s="6">
        <v>1.216</v>
      </c>
      <c r="H278" s="6">
        <v>1.28</v>
      </c>
      <c r="I278" s="6">
        <v>3.824</v>
      </c>
      <c r="J278" s="6">
        <v>0.97</v>
      </c>
      <c r="K278" s="6">
        <v>0.947</v>
      </c>
      <c r="L278" s="6">
        <v>0.966</v>
      </c>
      <c r="M278" s="6">
        <v>0.961</v>
      </c>
      <c r="N278" s="6">
        <v>34737.729</v>
      </c>
    </row>
    <row r="279">
      <c r="A279" s="5">
        <v>46023.70486111111</v>
      </c>
      <c r="B279" s="6">
        <v>4.909</v>
      </c>
      <c r="C279" s="6">
        <v>4.573</v>
      </c>
      <c r="D279" s="6">
        <v>4.728</v>
      </c>
      <c r="E279" s="6">
        <v>4.737</v>
      </c>
      <c r="F279" s="6">
        <v>1.188</v>
      </c>
      <c r="G279" s="6">
        <v>1.079</v>
      </c>
      <c r="H279" s="6">
        <v>1.145</v>
      </c>
      <c r="I279" s="6">
        <v>3.412</v>
      </c>
      <c r="J279" s="6">
        <v>0.956</v>
      </c>
      <c r="K279" s="6">
        <v>0.93</v>
      </c>
      <c r="L279" s="6">
        <v>0.949</v>
      </c>
      <c r="M279" s="6">
        <v>0.945</v>
      </c>
      <c r="N279" s="6">
        <v>34738.031</v>
      </c>
    </row>
    <row r="280">
      <c r="A280" s="5">
        <v>46023.708333333336</v>
      </c>
      <c r="B280" s="6">
        <v>4.286</v>
      </c>
      <c r="C280" s="6">
        <v>3.95</v>
      </c>
      <c r="D280" s="6">
        <v>4.109</v>
      </c>
      <c r="E280" s="6">
        <v>4.115</v>
      </c>
      <c r="F280" s="6">
        <v>1.015</v>
      </c>
      <c r="G280" s="6">
        <v>0.91</v>
      </c>
      <c r="H280" s="6">
        <v>0.983</v>
      </c>
      <c r="I280" s="6">
        <v>2.908</v>
      </c>
      <c r="J280" s="6">
        <v>0.932</v>
      </c>
      <c r="K280" s="6">
        <v>0.902</v>
      </c>
      <c r="L280" s="6">
        <v>0.93</v>
      </c>
      <c r="M280" s="6">
        <v>0.922</v>
      </c>
      <c r="N280" s="6">
        <v>34738.294</v>
      </c>
    </row>
    <row r="281">
      <c r="A281" s="5">
        <v>46023.711805555555</v>
      </c>
      <c r="B281" s="6">
        <v>3.633</v>
      </c>
      <c r="C281" s="6">
        <v>3.357</v>
      </c>
      <c r="D281" s="6">
        <v>3.516</v>
      </c>
      <c r="E281" s="6">
        <v>3.502</v>
      </c>
      <c r="F281" s="6">
        <v>0.836</v>
      </c>
      <c r="G281" s="6">
        <v>0.751</v>
      </c>
      <c r="H281" s="6">
        <v>0.816</v>
      </c>
      <c r="I281" s="6">
        <v>2.403</v>
      </c>
      <c r="J281" s="6">
        <v>0.918</v>
      </c>
      <c r="K281" s="6">
        <v>0.89</v>
      </c>
      <c r="L281" s="6">
        <v>0.915</v>
      </c>
      <c r="M281" s="6">
        <v>0.908</v>
      </c>
      <c r="N281" s="6">
        <v>34738.516</v>
      </c>
    </row>
    <row r="282">
      <c r="A282" s="5">
        <v>46023.71527777778</v>
      </c>
      <c r="B282" s="6">
        <v>3.107</v>
      </c>
      <c r="C282" s="6">
        <v>2.838</v>
      </c>
      <c r="D282" s="6">
        <v>2.991</v>
      </c>
      <c r="E282" s="6">
        <v>2.979</v>
      </c>
      <c r="F282" s="6">
        <v>0.674</v>
      </c>
      <c r="G282" s="6">
        <v>0.589</v>
      </c>
      <c r="H282" s="6">
        <v>0.653</v>
      </c>
      <c r="I282" s="6">
        <v>1.916</v>
      </c>
      <c r="J282" s="6">
        <v>0.867</v>
      </c>
      <c r="K282" s="6">
        <v>0.828</v>
      </c>
      <c r="L282" s="6">
        <v>0.86</v>
      </c>
      <c r="M282" s="6">
        <v>0.852</v>
      </c>
      <c r="N282" s="6">
        <v>34738.695</v>
      </c>
    </row>
    <row r="283">
      <c r="A283" s="5">
        <v>46023.71875</v>
      </c>
      <c r="B283" s="6">
        <v>2.684</v>
      </c>
      <c r="C283" s="6">
        <v>2.458</v>
      </c>
      <c r="D283" s="6">
        <v>2.608</v>
      </c>
      <c r="E283" s="6">
        <v>2.583</v>
      </c>
      <c r="F283" s="6">
        <v>0.536</v>
      </c>
      <c r="G283" s="6">
        <v>0.464</v>
      </c>
      <c r="H283" s="6">
        <v>0.52</v>
      </c>
      <c r="I283" s="6">
        <v>1.52</v>
      </c>
      <c r="J283" s="6">
        <v>0.795</v>
      </c>
      <c r="K283" s="6">
        <v>0.751</v>
      </c>
      <c r="L283" s="6">
        <v>0.785</v>
      </c>
      <c r="M283" s="6">
        <v>0.778</v>
      </c>
      <c r="N283" s="6">
        <v>34738.839</v>
      </c>
    </row>
    <row r="284">
      <c r="A284" s="5">
        <v>46023.72222222222</v>
      </c>
      <c r="B284" s="6">
        <v>2.232</v>
      </c>
      <c r="C284" s="6">
        <v>2.071</v>
      </c>
      <c r="D284" s="6">
        <v>2.198</v>
      </c>
      <c r="E284" s="6">
        <v>2.167</v>
      </c>
      <c r="F284" s="6">
        <v>0.405</v>
      </c>
      <c r="G284" s="6">
        <v>0.357</v>
      </c>
      <c r="H284" s="6">
        <v>0.399</v>
      </c>
      <c r="I284" s="6">
        <v>1.161</v>
      </c>
      <c r="J284" s="6">
        <v>0.729</v>
      </c>
      <c r="K284" s="6">
        <v>0.69</v>
      </c>
      <c r="L284" s="6">
        <v>0.721</v>
      </c>
      <c r="M284" s="6">
        <v>0.714</v>
      </c>
      <c r="N284" s="6">
        <v>34738.951</v>
      </c>
    </row>
    <row r="285">
      <c r="A285" s="5">
        <v>46023.725694444445</v>
      </c>
      <c r="B285" s="6">
        <v>2.087</v>
      </c>
      <c r="C285" s="6">
        <v>1.947</v>
      </c>
      <c r="D285" s="6">
        <v>2.037</v>
      </c>
      <c r="E285" s="6">
        <v>2.024</v>
      </c>
      <c r="F285" s="6">
        <v>0.316</v>
      </c>
      <c r="G285" s="6">
        <v>0.267</v>
      </c>
      <c r="H285" s="6">
        <v>0.298</v>
      </c>
      <c r="I285" s="6">
        <v>0.881</v>
      </c>
      <c r="J285" s="6">
        <v>0.608</v>
      </c>
      <c r="K285" s="6">
        <v>0.55</v>
      </c>
      <c r="L285" s="6">
        <v>0.581</v>
      </c>
      <c r="M285" s="6">
        <v>0.58</v>
      </c>
      <c r="N285" s="6">
        <v>34739.035</v>
      </c>
    </row>
    <row r="286">
      <c r="A286" s="5">
        <v>46023.729166666664</v>
      </c>
      <c r="B286" s="6">
        <v>1.917</v>
      </c>
      <c r="C286" s="6">
        <v>1.739</v>
      </c>
      <c r="D286" s="6">
        <v>1.861</v>
      </c>
      <c r="E286" s="6">
        <v>1.839</v>
      </c>
      <c r="F286" s="6">
        <v>0.221</v>
      </c>
      <c r="G286" s="6">
        <v>0.173</v>
      </c>
      <c r="H286" s="6">
        <v>0.213</v>
      </c>
      <c r="I286" s="6">
        <v>0.607</v>
      </c>
      <c r="J286" s="6">
        <v>0.461</v>
      </c>
      <c r="K286" s="6">
        <v>0.398</v>
      </c>
      <c r="L286" s="6">
        <v>0.453</v>
      </c>
      <c r="M286" s="6">
        <v>0.439</v>
      </c>
      <c r="N286" s="6">
        <v>34739.096</v>
      </c>
    </row>
    <row r="287">
      <c r="A287" s="5">
        <v>46023.73263888889</v>
      </c>
      <c r="B287" s="6">
        <v>2.015</v>
      </c>
      <c r="C287" s="6">
        <v>1.768</v>
      </c>
      <c r="D287" s="6">
        <v>1.921</v>
      </c>
      <c r="E287" s="6">
        <v>1.901</v>
      </c>
      <c r="F287" s="6">
        <v>0.149</v>
      </c>
      <c r="G287" s="6">
        <v>0.097</v>
      </c>
      <c r="H287" s="6">
        <v>0.15</v>
      </c>
      <c r="I287" s="6">
        <v>0.396</v>
      </c>
      <c r="J287" s="6">
        <v>0.295</v>
      </c>
      <c r="K287" s="6">
        <v>0.218</v>
      </c>
      <c r="L287" s="6">
        <v>0.308</v>
      </c>
      <c r="M287" s="6">
        <v>0.276</v>
      </c>
      <c r="N287" s="6">
        <v>34739.133</v>
      </c>
    </row>
    <row r="288">
      <c r="A288" s="5">
        <v>46023.73611111111</v>
      </c>
      <c r="B288" s="6">
        <v>1.978</v>
      </c>
      <c r="C288" s="6">
        <v>1.779</v>
      </c>
      <c r="D288" s="6">
        <v>1.934</v>
      </c>
      <c r="E288" s="6">
        <v>1.897</v>
      </c>
      <c r="F288" s="6">
        <v>0.095</v>
      </c>
      <c r="G288" s="6">
        <v>0.058</v>
      </c>
      <c r="H288" s="6">
        <v>0.094</v>
      </c>
      <c r="I288" s="6">
        <v>0.247</v>
      </c>
      <c r="J288" s="6">
        <v>0.192</v>
      </c>
      <c r="K288" s="6">
        <v>0.13</v>
      </c>
      <c r="L288" s="6">
        <v>0.191</v>
      </c>
      <c r="M288" s="6">
        <v>0.172</v>
      </c>
      <c r="N288" s="6">
        <v>34739.158</v>
      </c>
    </row>
    <row r="289">
      <c r="A289" s="5">
        <v>46023.739583333336</v>
      </c>
      <c r="B289" s="6">
        <v>2.025</v>
      </c>
      <c r="C289" s="6">
        <v>1.831</v>
      </c>
      <c r="D289" s="6">
        <v>1.966</v>
      </c>
      <c r="E289" s="6">
        <v>1.941</v>
      </c>
      <c r="F289" s="6">
        <v>0.069</v>
      </c>
      <c r="G289" s="6">
        <v>0.03</v>
      </c>
      <c r="H289" s="6">
        <v>0.066</v>
      </c>
      <c r="I289" s="6">
        <v>0.165</v>
      </c>
      <c r="J289" s="6">
        <v>0.137</v>
      </c>
      <c r="K289" s="6">
        <v>0.065</v>
      </c>
      <c r="L289" s="6">
        <v>0.132</v>
      </c>
      <c r="M289" s="6">
        <v>0.113</v>
      </c>
      <c r="N289" s="6">
        <v>34739.174</v>
      </c>
    </row>
    <row r="290">
      <c r="A290" s="5">
        <v>46023.743055555555</v>
      </c>
      <c r="B290" s="6">
        <v>1.986</v>
      </c>
      <c r="C290" s="6">
        <v>1.794</v>
      </c>
      <c r="D290" s="6">
        <v>1.947</v>
      </c>
      <c r="E290" s="6">
        <v>1.909</v>
      </c>
      <c r="F290" s="6">
        <v>0.049</v>
      </c>
      <c r="G290" s="6">
        <v>0.018</v>
      </c>
      <c r="H290" s="6">
        <v>0.047</v>
      </c>
      <c r="I290" s="6">
        <v>0.114</v>
      </c>
      <c r="J290" s="6">
        <v>0.098</v>
      </c>
      <c r="K290" s="6">
        <v>0.04</v>
      </c>
      <c r="L290" s="6">
        <v>0.095</v>
      </c>
      <c r="M290" s="6">
        <v>0.079</v>
      </c>
      <c r="N290" s="6">
        <v>34739.186</v>
      </c>
    </row>
    <row r="291">
      <c r="A291" s="5">
        <v>46023.74652777778</v>
      </c>
      <c r="B291" s="6">
        <v>2.063</v>
      </c>
      <c r="C291" s="6">
        <v>1.826</v>
      </c>
      <c r="D291" s="6">
        <v>2.023</v>
      </c>
      <c r="E291" s="6">
        <v>1.971</v>
      </c>
      <c r="F291" s="6">
        <v>0.022</v>
      </c>
      <c r="G291" s="6">
        <v>-0.007</v>
      </c>
      <c r="H291" s="6">
        <v>0.032</v>
      </c>
      <c r="I291" s="6">
        <v>0.047</v>
      </c>
      <c r="J291" s="6">
        <v>0.041</v>
      </c>
      <c r="K291" s="6">
        <v>1.984</v>
      </c>
      <c r="L291" s="6">
        <v>0.061</v>
      </c>
      <c r="M291" s="6">
        <v>0.04</v>
      </c>
      <c r="N291" s="6">
        <v>34739.192</v>
      </c>
    </row>
    <row r="292">
      <c r="A292" s="5">
        <v>46023.75</v>
      </c>
      <c r="B292" s="6">
        <v>2.046</v>
      </c>
      <c r="C292" s="6">
        <v>1.799</v>
      </c>
      <c r="D292" s="6">
        <v>2.012</v>
      </c>
      <c r="E292" s="6">
        <v>1.952</v>
      </c>
      <c r="F292" s="6">
        <v>0.008</v>
      </c>
      <c r="G292" s="6">
        <v>-0.013</v>
      </c>
      <c r="H292" s="6">
        <v>0.024</v>
      </c>
      <c r="I292" s="6">
        <v>0.019</v>
      </c>
      <c r="J292" s="6">
        <v>0.016</v>
      </c>
      <c r="K292" s="6">
        <v>1.972</v>
      </c>
      <c r="L292" s="6">
        <v>0.046</v>
      </c>
      <c r="M292" s="6">
        <v>0.03</v>
      </c>
      <c r="N292" s="6">
        <v>34739.196</v>
      </c>
    </row>
    <row r="293">
      <c r="A293" s="5">
        <v>46023.75347222222</v>
      </c>
      <c r="B293" s="6">
        <v>2.026</v>
      </c>
      <c r="C293" s="6">
        <v>1.815</v>
      </c>
      <c r="D293" s="6">
        <v>2.034</v>
      </c>
      <c r="E293" s="6">
        <v>1.958</v>
      </c>
      <c r="F293" s="6">
        <v>0.019</v>
      </c>
      <c r="G293" s="6">
        <v>-0.001</v>
      </c>
      <c r="H293" s="6">
        <v>0.033</v>
      </c>
      <c r="I293" s="6">
        <v>0.051</v>
      </c>
      <c r="J293" s="6">
        <v>0.036</v>
      </c>
      <c r="K293" s="6">
        <v>1.999</v>
      </c>
      <c r="L293" s="6">
        <v>0.063</v>
      </c>
      <c r="M293" s="6">
        <v>0.035</v>
      </c>
      <c r="N293" s="6">
        <v>34739.2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34739.202</v>
      </c>
    </row>
    <row r="295">
      <c r="A295" s="5">
        <v>46023.760416666664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34739.202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34739.202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34739.202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34739.202</v>
      </c>
    </row>
    <row r="299">
      <c r="A299" s="5">
        <v>46023.770833333336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34739.202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34739.202</v>
      </c>
    </row>
    <row r="301">
      <c r="A301" s="5">
        <v>46023.77777777778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34739.202</v>
      </c>
    </row>
    <row r="302">
      <c r="A302" s="5">
        <v>46023.78125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34739.202</v>
      </c>
    </row>
    <row r="303">
      <c r="A303" s="5">
        <v>46023.78472222222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34739.202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34739.202</v>
      </c>
    </row>
    <row r="305">
      <c r="A305" s="5">
        <v>46023.791666666664</v>
      </c>
      <c r="B305" s="6">
        <v>0.0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34739.202</v>
      </c>
    </row>
    <row r="306">
      <c r="A306" s="5">
        <v>46023.79513888889</v>
      </c>
      <c r="B306" s="6">
        <v>0.0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34739.202</v>
      </c>
    </row>
    <row r="307">
      <c r="A307" s="5">
        <v>46023.79861111111</v>
      </c>
      <c r="B307" s="6">
        <v>0.0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34739.202</v>
      </c>
    </row>
    <row r="308">
      <c r="A308" s="5">
        <v>46023.802083333336</v>
      </c>
      <c r="B308" s="6">
        <v>0.0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34739.202</v>
      </c>
    </row>
    <row r="309">
      <c r="A309" s="5">
        <v>46023.805555555555</v>
      </c>
      <c r="B309" s="6">
        <v>0.0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34739.202</v>
      </c>
    </row>
    <row r="310">
      <c r="A310" s="5">
        <v>46023.80902777778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34739.202</v>
      </c>
    </row>
    <row r="311">
      <c r="A311" s="5">
        <v>46023.8125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34739.202</v>
      </c>
    </row>
    <row r="312">
      <c r="A312" s="5">
        <v>46023.81597222222</v>
      </c>
      <c r="B312" s="6">
        <v>0.0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34739.202</v>
      </c>
    </row>
    <row r="313">
      <c r="A313" s="5">
        <v>46023.819444444445</v>
      </c>
      <c r="B313" s="6">
        <v>0.0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34739.202</v>
      </c>
    </row>
    <row r="314">
      <c r="A314" s="5">
        <v>46023.822916666664</v>
      </c>
      <c r="B314" s="6">
        <v>0.0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34739.202</v>
      </c>
    </row>
    <row r="315">
      <c r="A315" s="5">
        <v>46023.82638888889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34739.202</v>
      </c>
    </row>
    <row r="316">
      <c r="A316" s="5">
        <v>46023.82986111111</v>
      </c>
      <c r="B316" s="6">
        <v>0.0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34739.202</v>
      </c>
    </row>
    <row r="317">
      <c r="A317" s="5">
        <v>46023.833333333336</v>
      </c>
      <c r="B317" s="6">
        <v>0.0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34739.202</v>
      </c>
    </row>
    <row r="318">
      <c r="A318" s="5">
        <v>46023.836805555555</v>
      </c>
      <c r="B318" s="6">
        <v>0.0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34739.202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34739.202</v>
      </c>
    </row>
    <row r="320">
      <c r="A320" s="5">
        <v>46023.84375</v>
      </c>
      <c r="B320" s="6">
        <v>0.0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34739.202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34739.202</v>
      </c>
    </row>
    <row r="322">
      <c r="A322" s="5">
        <v>46023.850694444445</v>
      </c>
      <c r="B322" s="6">
        <v>0.0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34739.202</v>
      </c>
    </row>
    <row r="323">
      <c r="A323" s="5">
        <v>46023.854166666664</v>
      </c>
      <c r="B323" s="6">
        <v>0.0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34739.202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34739.202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34739.202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34739.202</v>
      </c>
    </row>
    <row r="327">
      <c r="A327" s="5">
        <v>46023.868055555555</v>
      </c>
      <c r="B327" s="6">
        <v>0.0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34739.202</v>
      </c>
    </row>
    <row r="328">
      <c r="A328" s="5">
        <v>46023.87152777778</v>
      </c>
      <c r="B328" s="6">
        <v>0.0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34739.202</v>
      </c>
    </row>
    <row r="329">
      <c r="A329" s="5">
        <v>46023.875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34739.202</v>
      </c>
    </row>
    <row r="330">
      <c r="A330" s="5">
        <v>46023.87847222222</v>
      </c>
      <c r="B330" s="6">
        <v>0.0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34739.202</v>
      </c>
    </row>
    <row r="331">
      <c r="A331" s="5">
        <v>46023.87847222222</v>
      </c>
      <c r="B331" s="6">
        <v>0.0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34739.202</v>
      </c>
    </row>
    <row r="332">
      <c r="A332" s="5">
        <v>46023.881944444445</v>
      </c>
      <c r="B332" s="6">
        <v>0.0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34739.202</v>
      </c>
    </row>
    <row r="333">
      <c r="A333" s="5">
        <v>46023.885416666664</v>
      </c>
      <c r="B333" s="6">
        <v>0.0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34739.202</v>
      </c>
    </row>
    <row r="334">
      <c r="A334" s="5">
        <v>46023.88888888889</v>
      </c>
      <c r="B334" s="6">
        <v>0.0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34739.202</v>
      </c>
    </row>
    <row r="335">
      <c r="A335" s="5">
        <v>46023.89236111111</v>
      </c>
      <c r="B335" s="6">
        <v>0.0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34739.202</v>
      </c>
    </row>
    <row r="336">
      <c r="A336" s="5">
        <v>46023.895833333336</v>
      </c>
      <c r="B336" s="6">
        <v>0.0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34739.202</v>
      </c>
    </row>
    <row r="337">
      <c r="A337" s="5">
        <v>46023.899305555555</v>
      </c>
      <c r="B337" s="6">
        <v>0.0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34739.202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34739.202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34739.202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34739.202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34739.202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34739.202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34739.202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34739.202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34739.202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34739.202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34739.202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34739.202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34739.202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34739.202</v>
      </c>
    </row>
    <row r="351">
      <c r="A351" s="5">
        <v>46023.947916666664</v>
      </c>
      <c r="B351" s="6">
        <v>0.0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34739.202</v>
      </c>
    </row>
    <row r="352">
      <c r="A352" s="5">
        <v>46023.95138888889</v>
      </c>
      <c r="B352" s="6">
        <v>0.0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34739.202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34739.202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34739.202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34739.202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34739.202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34739.202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34739.202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34739.202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34739.202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34739.202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34739.202</v>
      </c>
    </row>
    <row r="363">
      <c r="A363" s="5">
        <v>46023.989583333336</v>
      </c>
      <c r="B363" s="6">
        <v>0.0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34739.202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34739.202</v>
      </c>
    </row>
    <row r="365">
      <c r="A365" s="5">
        <v>46023.99652777778</v>
      </c>
      <c r="B365" s="6">
        <v>0.0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34739.202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</v>
      </c>
      <c r="E2" s="4">
        <f t="shared" si="1"/>
        <v>0.357</v>
      </c>
      <c r="F2" s="4">
        <f t="shared" si="1"/>
        <v>0</v>
      </c>
      <c r="G2" s="4">
        <f t="shared" si="1"/>
        <v>0</v>
      </c>
      <c r="H2" s="4">
        <f t="shared" si="1"/>
        <v>-0.499</v>
      </c>
      <c r="I2" s="4">
        <f t="shared" si="1"/>
        <v>-0.467</v>
      </c>
      <c r="J2" s="4">
        <f t="shared" si="1"/>
        <v>0</v>
      </c>
      <c r="K2" s="4">
        <f t="shared" si="1"/>
        <v>0</v>
      </c>
      <c r="L2" s="4">
        <f t="shared" si="1"/>
        <v>0.039</v>
      </c>
      <c r="M2" s="4">
        <f t="shared" si="1"/>
        <v>0.243</v>
      </c>
      <c r="N2" s="4">
        <f t="shared" si="1"/>
        <v>19232.453</v>
      </c>
    </row>
    <row r="3">
      <c r="A3" s="3" t="s">
        <v>10</v>
      </c>
      <c r="B3" s="4">
        <f t="shared" ref="B3:N3" si="2">ROUND(MAX(B5:B1000), 3)</f>
        <v>1.89</v>
      </c>
      <c r="C3" s="4">
        <f t="shared" si="2"/>
        <v>40.046</v>
      </c>
      <c r="D3" s="4">
        <f t="shared" si="2"/>
        <v>39.552</v>
      </c>
      <c r="E3" s="4">
        <f t="shared" si="2"/>
        <v>27.163</v>
      </c>
      <c r="F3" s="4">
        <f t="shared" si="2"/>
        <v>0.21</v>
      </c>
      <c r="G3" s="4">
        <f t="shared" si="2"/>
        <v>10.039</v>
      </c>
      <c r="H3" s="4">
        <f t="shared" si="2"/>
        <v>9.961</v>
      </c>
      <c r="I3" s="4">
        <f t="shared" si="2"/>
        <v>20.21</v>
      </c>
      <c r="J3" s="4">
        <f t="shared" si="2"/>
        <v>1.558</v>
      </c>
      <c r="K3" s="4">
        <f t="shared" si="2"/>
        <v>1.001</v>
      </c>
      <c r="L3" s="4">
        <f t="shared" si="2"/>
        <v>1.974</v>
      </c>
      <c r="M3" s="4">
        <f t="shared" si="2"/>
        <v>0.988</v>
      </c>
      <c r="N3" s="4">
        <f t="shared" si="2"/>
        <v>19317.499</v>
      </c>
    </row>
    <row r="4">
      <c r="A4" s="3" t="s">
        <v>11</v>
      </c>
      <c r="B4" s="4">
        <f t="shared" ref="B4:N4" si="3">ROUND(AVERAGE(B5:B1000), 3)</f>
        <v>0.334</v>
      </c>
      <c r="C4" s="4">
        <f t="shared" si="3"/>
        <v>5.849</v>
      </c>
      <c r="D4" s="4">
        <f t="shared" si="3"/>
        <v>6.196</v>
      </c>
      <c r="E4" s="4">
        <f t="shared" si="3"/>
        <v>4.126</v>
      </c>
      <c r="F4" s="4">
        <f t="shared" si="3"/>
        <v>0.049</v>
      </c>
      <c r="G4" s="4">
        <f t="shared" si="3"/>
        <v>1.429</v>
      </c>
      <c r="H4" s="4">
        <f t="shared" si="3"/>
        <v>1.218</v>
      </c>
      <c r="I4" s="4">
        <f t="shared" si="3"/>
        <v>2.696</v>
      </c>
      <c r="J4" s="4">
        <f t="shared" si="3"/>
        <v>0.561</v>
      </c>
      <c r="K4" s="4">
        <f t="shared" si="3"/>
        <v>0.404</v>
      </c>
      <c r="L4" s="4">
        <f t="shared" si="3"/>
        <v>1.104</v>
      </c>
      <c r="M4" s="4">
        <f t="shared" si="3"/>
        <v>0.846</v>
      </c>
      <c r="N4" s="4">
        <f t="shared" si="3"/>
        <v>19279.76</v>
      </c>
    </row>
    <row r="5">
      <c r="A5" s="5">
        <v>46023.0</v>
      </c>
      <c r="B5" s="6">
        <v>0.0</v>
      </c>
      <c r="C5" s="6">
        <v>0.0</v>
      </c>
      <c r="D5" s="6">
        <v>1.128</v>
      </c>
      <c r="E5" s="6">
        <v>0.376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1.157</v>
      </c>
      <c r="M5" s="6">
        <v>0.843</v>
      </c>
      <c r="N5" s="6">
        <v>19232.453</v>
      </c>
    </row>
    <row r="6">
      <c r="A6" s="5">
        <v>46023.00347222222</v>
      </c>
      <c r="B6" s="6">
        <v>0.0</v>
      </c>
      <c r="C6" s="6">
        <v>0.0</v>
      </c>
      <c r="D6" s="6">
        <v>1.105</v>
      </c>
      <c r="E6" s="6">
        <v>0.368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1.147</v>
      </c>
      <c r="M6" s="6">
        <v>0.853</v>
      </c>
      <c r="N6" s="6">
        <v>19232.473</v>
      </c>
    </row>
    <row r="7">
      <c r="A7" s="5">
        <v>46023.006944444445</v>
      </c>
      <c r="B7" s="6">
        <v>0.0</v>
      </c>
      <c r="C7" s="6">
        <v>0.0</v>
      </c>
      <c r="D7" s="6">
        <v>1.119</v>
      </c>
      <c r="E7" s="6">
        <v>0.373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1.161</v>
      </c>
      <c r="M7" s="6">
        <v>0.839</v>
      </c>
      <c r="N7" s="6">
        <v>19232.493</v>
      </c>
    </row>
    <row r="8">
      <c r="A8" s="5">
        <v>46023.010416666664</v>
      </c>
      <c r="B8" s="6">
        <v>0.0</v>
      </c>
      <c r="C8" s="6">
        <v>0.0</v>
      </c>
      <c r="D8" s="6">
        <v>1.114</v>
      </c>
      <c r="E8" s="6">
        <v>0.371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1.158</v>
      </c>
      <c r="M8" s="6">
        <v>0.842</v>
      </c>
      <c r="N8" s="6">
        <v>19232.512</v>
      </c>
    </row>
    <row r="9">
      <c r="A9" s="5">
        <v>46023.01388888889</v>
      </c>
      <c r="B9" s="6">
        <v>0.0</v>
      </c>
      <c r="C9" s="6">
        <v>0.0</v>
      </c>
      <c r="D9" s="6">
        <v>1.11</v>
      </c>
      <c r="E9" s="6">
        <v>0.37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1.161</v>
      </c>
      <c r="M9" s="6">
        <v>0.839</v>
      </c>
      <c r="N9" s="6">
        <v>19232.532</v>
      </c>
    </row>
    <row r="10">
      <c r="A10" s="5">
        <v>46023.01736111111</v>
      </c>
      <c r="B10" s="6">
        <v>0.0</v>
      </c>
      <c r="C10" s="6">
        <v>0.0</v>
      </c>
      <c r="D10" s="6">
        <v>1.109</v>
      </c>
      <c r="E10" s="6">
        <v>0.37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1.159</v>
      </c>
      <c r="M10" s="6">
        <v>0.841</v>
      </c>
      <c r="N10" s="6">
        <v>19232.551</v>
      </c>
    </row>
    <row r="11">
      <c r="A11" s="5">
        <v>46023.020833333336</v>
      </c>
      <c r="B11" s="6">
        <v>0.0</v>
      </c>
      <c r="C11" s="6">
        <v>0.0</v>
      </c>
      <c r="D11" s="6">
        <v>1.125</v>
      </c>
      <c r="E11" s="6">
        <v>0.375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1.155</v>
      </c>
      <c r="M11" s="6">
        <v>0.845</v>
      </c>
      <c r="N11" s="6">
        <v>19232.571</v>
      </c>
    </row>
    <row r="12">
      <c r="A12" s="5">
        <v>46023.024305555555</v>
      </c>
      <c r="B12" s="6">
        <v>0.0</v>
      </c>
      <c r="C12" s="6">
        <v>0.0</v>
      </c>
      <c r="D12" s="6">
        <v>1.121</v>
      </c>
      <c r="E12" s="6">
        <v>0.374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1.164</v>
      </c>
      <c r="M12" s="6">
        <v>0.836</v>
      </c>
      <c r="N12" s="6">
        <v>19232.591</v>
      </c>
    </row>
    <row r="13">
      <c r="A13" s="5">
        <v>46023.02777777778</v>
      </c>
      <c r="B13" s="6">
        <v>0.0</v>
      </c>
      <c r="C13" s="6">
        <v>0.0</v>
      </c>
      <c r="D13" s="6">
        <v>1.131</v>
      </c>
      <c r="E13" s="6">
        <v>0.377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1.164</v>
      </c>
      <c r="M13" s="6">
        <v>0.836</v>
      </c>
      <c r="N13" s="6">
        <v>19232.611</v>
      </c>
    </row>
    <row r="14">
      <c r="A14" s="5">
        <v>46023.03125</v>
      </c>
      <c r="B14" s="6">
        <v>0.0</v>
      </c>
      <c r="C14" s="6">
        <v>0.0</v>
      </c>
      <c r="D14" s="6">
        <v>1.121</v>
      </c>
      <c r="E14" s="6">
        <v>0.374</v>
      </c>
      <c r="F14" s="6">
        <v>0.0</v>
      </c>
      <c r="G14" s="6">
        <v>0.0</v>
      </c>
      <c r="H14" s="6">
        <v>-0.234</v>
      </c>
      <c r="I14" s="6">
        <v>-0.234</v>
      </c>
      <c r="J14" s="6">
        <v>0.0</v>
      </c>
      <c r="K14" s="6">
        <v>0.0</v>
      </c>
      <c r="L14" s="6">
        <v>1.162</v>
      </c>
      <c r="M14" s="6">
        <v>0.838</v>
      </c>
      <c r="N14" s="6">
        <v>19232.63</v>
      </c>
    </row>
    <row r="15">
      <c r="A15" s="5">
        <v>46023.03472222222</v>
      </c>
      <c r="B15" s="6">
        <v>0.0</v>
      </c>
      <c r="C15" s="6">
        <v>0.0</v>
      </c>
      <c r="D15" s="6">
        <v>1.12</v>
      </c>
      <c r="E15" s="6">
        <v>0.373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1.154</v>
      </c>
      <c r="M15" s="6">
        <v>0.846</v>
      </c>
      <c r="N15" s="6">
        <v>19232.65</v>
      </c>
    </row>
    <row r="16">
      <c r="A16" s="5">
        <v>46023.038194444445</v>
      </c>
      <c r="B16" s="6">
        <v>0.0</v>
      </c>
      <c r="C16" s="6">
        <v>0.0</v>
      </c>
      <c r="D16" s="6">
        <v>1.123</v>
      </c>
      <c r="E16" s="6">
        <v>0.374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1.157</v>
      </c>
      <c r="M16" s="6">
        <v>0.843</v>
      </c>
      <c r="N16" s="6">
        <v>19232.67</v>
      </c>
    </row>
    <row r="17">
      <c r="A17" s="5">
        <v>46023.041666666664</v>
      </c>
      <c r="B17" s="6">
        <v>0.0</v>
      </c>
      <c r="C17" s="6">
        <v>0.0</v>
      </c>
      <c r="D17" s="6">
        <v>1.115</v>
      </c>
      <c r="E17" s="6">
        <v>0.372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1.154</v>
      </c>
      <c r="M17" s="6">
        <v>0.846</v>
      </c>
      <c r="N17" s="6">
        <v>19232.689</v>
      </c>
    </row>
    <row r="18">
      <c r="A18" s="5">
        <v>46023.04513888889</v>
      </c>
      <c r="B18" s="6">
        <v>0.0</v>
      </c>
      <c r="C18" s="6">
        <v>0.0</v>
      </c>
      <c r="D18" s="6">
        <v>1.127</v>
      </c>
      <c r="E18" s="6">
        <v>0.376</v>
      </c>
      <c r="F18" s="6">
        <v>0.0</v>
      </c>
      <c r="G18" s="6">
        <v>0.0</v>
      </c>
      <c r="H18" s="6">
        <v>-0.237</v>
      </c>
      <c r="I18" s="6">
        <v>-0.237</v>
      </c>
      <c r="J18" s="6">
        <v>0.0</v>
      </c>
      <c r="K18" s="6">
        <v>0.0</v>
      </c>
      <c r="L18" s="6">
        <v>1.153</v>
      </c>
      <c r="M18" s="6">
        <v>0.847</v>
      </c>
      <c r="N18" s="6">
        <v>19232.709</v>
      </c>
    </row>
    <row r="19">
      <c r="A19" s="5">
        <v>46023.04861111111</v>
      </c>
      <c r="B19" s="6">
        <v>0.0</v>
      </c>
      <c r="C19" s="6">
        <v>0.0</v>
      </c>
      <c r="D19" s="6">
        <v>1.142</v>
      </c>
      <c r="E19" s="6">
        <v>0.381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1.157</v>
      </c>
      <c r="M19" s="6">
        <v>0.843</v>
      </c>
      <c r="N19" s="6">
        <v>19232.729</v>
      </c>
    </row>
    <row r="20">
      <c r="A20" s="5">
        <v>46023.052083333336</v>
      </c>
      <c r="B20" s="6">
        <v>0.0</v>
      </c>
      <c r="C20" s="6">
        <v>0.0</v>
      </c>
      <c r="D20" s="6">
        <v>1.133</v>
      </c>
      <c r="E20" s="6">
        <v>0.378</v>
      </c>
      <c r="F20" s="6">
        <v>0.0</v>
      </c>
      <c r="G20" s="6">
        <v>0.0</v>
      </c>
      <c r="H20" s="6">
        <v>-0.238</v>
      </c>
      <c r="I20" s="6">
        <v>-0.238</v>
      </c>
      <c r="J20" s="6">
        <v>0.0</v>
      </c>
      <c r="K20" s="6">
        <v>0.0</v>
      </c>
      <c r="L20" s="6">
        <v>1.156</v>
      </c>
      <c r="M20" s="6">
        <v>0.844</v>
      </c>
      <c r="N20" s="6">
        <v>19232.749</v>
      </c>
    </row>
    <row r="21">
      <c r="A21" s="5">
        <v>46023.055555555555</v>
      </c>
      <c r="B21" s="6">
        <v>0.0</v>
      </c>
      <c r="C21" s="6">
        <v>0.0</v>
      </c>
      <c r="D21" s="6">
        <v>1.134</v>
      </c>
      <c r="E21" s="6">
        <v>0.378</v>
      </c>
      <c r="F21" s="6">
        <v>0.0</v>
      </c>
      <c r="G21" s="6">
        <v>0.0</v>
      </c>
      <c r="H21" s="6">
        <v>-0.239</v>
      </c>
      <c r="I21" s="6">
        <v>-0.239</v>
      </c>
      <c r="J21" s="6">
        <v>0.0</v>
      </c>
      <c r="K21" s="6">
        <v>0.0</v>
      </c>
      <c r="L21" s="6">
        <v>1.153</v>
      </c>
      <c r="M21" s="6">
        <v>0.847</v>
      </c>
      <c r="N21" s="6">
        <v>19232.769</v>
      </c>
    </row>
    <row r="22">
      <c r="A22" s="5">
        <v>46023.05902777778</v>
      </c>
      <c r="B22" s="6">
        <v>0.0</v>
      </c>
      <c r="C22" s="6">
        <v>0.0</v>
      </c>
      <c r="D22" s="6">
        <v>1.112</v>
      </c>
      <c r="E22" s="6">
        <v>0.371</v>
      </c>
      <c r="F22" s="6">
        <v>0.0</v>
      </c>
      <c r="G22" s="6">
        <v>0.0</v>
      </c>
      <c r="H22" s="6">
        <v>-0.237</v>
      </c>
      <c r="I22" s="6">
        <v>-0.237</v>
      </c>
      <c r="J22" s="6">
        <v>0.0</v>
      </c>
      <c r="K22" s="6">
        <v>0.0</v>
      </c>
      <c r="L22" s="6">
        <v>1.146</v>
      </c>
      <c r="M22" s="6">
        <v>0.854</v>
      </c>
      <c r="N22" s="6">
        <v>19232.788</v>
      </c>
    </row>
    <row r="23">
      <c r="A23" s="5">
        <v>46023.0625</v>
      </c>
      <c r="B23" s="6">
        <v>0.0</v>
      </c>
      <c r="C23" s="6">
        <v>0.0</v>
      </c>
      <c r="D23" s="6">
        <v>1.125</v>
      </c>
      <c r="E23" s="6">
        <v>0.375</v>
      </c>
      <c r="F23" s="6">
        <v>0.0</v>
      </c>
      <c r="G23" s="6">
        <v>0.0</v>
      </c>
      <c r="H23" s="6">
        <v>-0.24</v>
      </c>
      <c r="I23" s="6">
        <v>-0.24</v>
      </c>
      <c r="J23" s="6">
        <v>0.0</v>
      </c>
      <c r="K23" s="6">
        <v>0.0</v>
      </c>
      <c r="L23" s="6">
        <v>1.145</v>
      </c>
      <c r="M23" s="6">
        <v>0.855</v>
      </c>
      <c r="N23" s="6">
        <v>19232.808</v>
      </c>
    </row>
    <row r="24">
      <c r="A24" s="5">
        <v>46023.06597222222</v>
      </c>
      <c r="B24" s="6">
        <v>0.0</v>
      </c>
      <c r="C24" s="6">
        <v>0.0</v>
      </c>
      <c r="D24" s="6">
        <v>1.117</v>
      </c>
      <c r="E24" s="6">
        <v>0.372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1.144</v>
      </c>
      <c r="M24" s="6">
        <v>0.856</v>
      </c>
      <c r="N24" s="6">
        <v>19232.828</v>
      </c>
    </row>
    <row r="25">
      <c r="A25" s="5">
        <v>46023.069444444445</v>
      </c>
      <c r="B25" s="6">
        <v>0.0</v>
      </c>
      <c r="C25" s="6">
        <v>0.0</v>
      </c>
      <c r="D25" s="6">
        <v>1.116</v>
      </c>
      <c r="E25" s="6">
        <v>0.372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1.148</v>
      </c>
      <c r="M25" s="6">
        <v>0.852</v>
      </c>
      <c r="N25" s="6">
        <v>19232.848</v>
      </c>
    </row>
    <row r="26">
      <c r="A26" s="5">
        <v>46023.072916666664</v>
      </c>
      <c r="B26" s="6">
        <v>0.0</v>
      </c>
      <c r="C26" s="6">
        <v>0.0</v>
      </c>
      <c r="D26" s="6">
        <v>1.131</v>
      </c>
      <c r="E26" s="6">
        <v>0.377</v>
      </c>
      <c r="F26" s="6">
        <v>0.0</v>
      </c>
      <c r="G26" s="6">
        <v>0.0</v>
      </c>
      <c r="H26" s="6">
        <v>-0.24</v>
      </c>
      <c r="I26" s="6">
        <v>-0.24</v>
      </c>
      <c r="J26" s="6">
        <v>0.0</v>
      </c>
      <c r="K26" s="6">
        <v>0.0</v>
      </c>
      <c r="L26" s="6">
        <v>1.148</v>
      </c>
      <c r="M26" s="6">
        <v>0.852</v>
      </c>
      <c r="N26" s="6">
        <v>19232.868</v>
      </c>
    </row>
    <row r="27">
      <c r="A27" s="5">
        <v>46023.07638888889</v>
      </c>
      <c r="B27" s="6">
        <v>0.0</v>
      </c>
      <c r="C27" s="6">
        <v>0.0</v>
      </c>
      <c r="D27" s="6">
        <v>1.117</v>
      </c>
      <c r="E27" s="6">
        <v>0.372</v>
      </c>
      <c r="F27" s="6">
        <v>0.0</v>
      </c>
      <c r="G27" s="6">
        <v>0.0</v>
      </c>
      <c r="H27" s="6">
        <v>-0.237</v>
      </c>
      <c r="I27" s="6">
        <v>-0.237</v>
      </c>
      <c r="J27" s="6">
        <v>0.0</v>
      </c>
      <c r="K27" s="6">
        <v>0.0</v>
      </c>
      <c r="L27" s="6">
        <v>1.149</v>
      </c>
      <c r="M27" s="6">
        <v>0.851</v>
      </c>
      <c r="N27" s="6">
        <v>19232.888</v>
      </c>
    </row>
    <row r="28">
      <c r="A28" s="5">
        <v>46023.07986111111</v>
      </c>
      <c r="B28" s="6">
        <v>0.0</v>
      </c>
      <c r="C28" s="6">
        <v>0.0</v>
      </c>
      <c r="D28" s="6">
        <v>1.121</v>
      </c>
      <c r="E28" s="6">
        <v>0.374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1.149</v>
      </c>
      <c r="M28" s="6">
        <v>0.851</v>
      </c>
      <c r="N28" s="6">
        <v>19232.908</v>
      </c>
    </row>
    <row r="29">
      <c r="A29" s="5">
        <v>46023.083333333336</v>
      </c>
      <c r="B29" s="6">
        <v>0.0</v>
      </c>
      <c r="C29" s="6">
        <v>0.0</v>
      </c>
      <c r="D29" s="6">
        <v>1.118</v>
      </c>
      <c r="E29" s="6">
        <v>0.373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1.147</v>
      </c>
      <c r="M29" s="6">
        <v>0.853</v>
      </c>
      <c r="N29" s="6">
        <v>19232.927</v>
      </c>
    </row>
    <row r="30">
      <c r="A30" s="5">
        <v>46023.086805555555</v>
      </c>
      <c r="B30" s="6">
        <v>0.0</v>
      </c>
      <c r="C30" s="6">
        <v>0.0</v>
      </c>
      <c r="D30" s="6">
        <v>1.129</v>
      </c>
      <c r="E30" s="6">
        <v>0.376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1.149</v>
      </c>
      <c r="M30" s="6">
        <v>0.851</v>
      </c>
      <c r="N30" s="6">
        <v>19232.947</v>
      </c>
    </row>
    <row r="31">
      <c r="A31" s="5">
        <v>46023.09027777778</v>
      </c>
      <c r="B31" s="6">
        <v>0.0</v>
      </c>
      <c r="C31" s="6">
        <v>0.0</v>
      </c>
      <c r="D31" s="6">
        <v>1.126</v>
      </c>
      <c r="E31" s="6">
        <v>0.375</v>
      </c>
      <c r="F31" s="6">
        <v>0.0</v>
      </c>
      <c r="G31" s="6">
        <v>0.0</v>
      </c>
      <c r="H31" s="6">
        <v>-0.24</v>
      </c>
      <c r="I31" s="6">
        <v>-0.24</v>
      </c>
      <c r="J31" s="6">
        <v>0.0</v>
      </c>
      <c r="K31" s="6">
        <v>0.0</v>
      </c>
      <c r="L31" s="6">
        <v>1.143</v>
      </c>
      <c r="M31" s="6">
        <v>0.857</v>
      </c>
      <c r="N31" s="6">
        <v>19232.967</v>
      </c>
    </row>
    <row r="32">
      <c r="A32" s="5">
        <v>46023.09375</v>
      </c>
      <c r="B32" s="6">
        <v>0.0</v>
      </c>
      <c r="C32" s="6">
        <v>0.0</v>
      </c>
      <c r="D32" s="6">
        <v>1.126</v>
      </c>
      <c r="E32" s="6">
        <v>0.375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1.145</v>
      </c>
      <c r="M32" s="6">
        <v>0.855</v>
      </c>
      <c r="N32" s="6">
        <v>19232.987</v>
      </c>
    </row>
    <row r="33">
      <c r="A33" s="5">
        <v>46023.09722222222</v>
      </c>
      <c r="B33" s="6">
        <v>0.0</v>
      </c>
      <c r="C33" s="6">
        <v>0.0</v>
      </c>
      <c r="D33" s="6">
        <v>1.12</v>
      </c>
      <c r="E33" s="6">
        <v>0.373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1.154</v>
      </c>
      <c r="M33" s="6">
        <v>0.846</v>
      </c>
      <c r="N33" s="6">
        <v>19233.007</v>
      </c>
    </row>
    <row r="34">
      <c r="A34" s="5">
        <v>46023.100694444445</v>
      </c>
      <c r="B34" s="6">
        <v>0.0</v>
      </c>
      <c r="C34" s="6">
        <v>0.0</v>
      </c>
      <c r="D34" s="6">
        <v>1.136</v>
      </c>
      <c r="E34" s="6">
        <v>0.379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1.151</v>
      </c>
      <c r="M34" s="6">
        <v>0.849</v>
      </c>
      <c r="N34" s="6">
        <v>19233.027</v>
      </c>
    </row>
    <row r="35">
      <c r="A35" s="5">
        <v>46023.104166666664</v>
      </c>
      <c r="B35" s="6">
        <v>0.0</v>
      </c>
      <c r="C35" s="6">
        <v>0.0</v>
      </c>
      <c r="D35" s="6">
        <v>1.128</v>
      </c>
      <c r="E35" s="6">
        <v>0.376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1.144</v>
      </c>
      <c r="M35" s="6">
        <v>0.856</v>
      </c>
      <c r="N35" s="6">
        <v>19233.046</v>
      </c>
    </row>
    <row r="36">
      <c r="A36" s="5">
        <v>46023.10763888889</v>
      </c>
      <c r="B36" s="6">
        <v>0.0</v>
      </c>
      <c r="C36" s="6">
        <v>0.0</v>
      </c>
      <c r="D36" s="6">
        <v>1.132</v>
      </c>
      <c r="E36" s="6">
        <v>0.377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1.151</v>
      </c>
      <c r="M36" s="6">
        <v>0.849</v>
      </c>
      <c r="N36" s="6">
        <v>19233.066</v>
      </c>
    </row>
    <row r="37">
      <c r="A37" s="5">
        <v>46023.11111111111</v>
      </c>
      <c r="B37" s="6">
        <v>0.0</v>
      </c>
      <c r="C37" s="6">
        <v>0.0</v>
      </c>
      <c r="D37" s="6">
        <v>1.124</v>
      </c>
      <c r="E37" s="6">
        <v>0.375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1.148</v>
      </c>
      <c r="M37" s="6">
        <v>0.852</v>
      </c>
      <c r="N37" s="6">
        <v>19233.086</v>
      </c>
    </row>
    <row r="38">
      <c r="A38" s="5">
        <v>46023.114583333336</v>
      </c>
      <c r="B38" s="6">
        <v>0.0</v>
      </c>
      <c r="C38" s="6">
        <v>0.0</v>
      </c>
      <c r="D38" s="6">
        <v>1.124</v>
      </c>
      <c r="E38" s="6">
        <v>0.375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1.147</v>
      </c>
      <c r="M38" s="6">
        <v>0.853</v>
      </c>
      <c r="N38" s="6">
        <v>19233.106</v>
      </c>
    </row>
    <row r="39">
      <c r="A39" s="5">
        <v>46023.118055555555</v>
      </c>
      <c r="B39" s="6">
        <v>0.0</v>
      </c>
      <c r="C39" s="6">
        <v>0.0</v>
      </c>
      <c r="D39" s="6">
        <v>1.12</v>
      </c>
      <c r="E39" s="6">
        <v>0.373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1.152</v>
      </c>
      <c r="M39" s="6">
        <v>0.848</v>
      </c>
      <c r="N39" s="6">
        <v>19233.126</v>
      </c>
    </row>
    <row r="40">
      <c r="A40" s="5">
        <v>46023.12152777778</v>
      </c>
      <c r="B40" s="6">
        <v>0.0</v>
      </c>
      <c r="C40" s="6">
        <v>0.0</v>
      </c>
      <c r="D40" s="6">
        <v>1.124</v>
      </c>
      <c r="E40" s="6">
        <v>0.375</v>
      </c>
      <c r="F40" s="6">
        <v>0.0</v>
      </c>
      <c r="G40" s="6">
        <v>0.0</v>
      </c>
      <c r="H40" s="6">
        <v>-0.239</v>
      </c>
      <c r="I40" s="6">
        <v>-0.239</v>
      </c>
      <c r="J40" s="6">
        <v>0.0</v>
      </c>
      <c r="K40" s="6">
        <v>0.0</v>
      </c>
      <c r="L40" s="6">
        <v>1.141</v>
      </c>
      <c r="M40" s="6">
        <v>0.859</v>
      </c>
      <c r="N40" s="6">
        <v>19233.146</v>
      </c>
    </row>
    <row r="41">
      <c r="A41" s="5">
        <v>46023.125</v>
      </c>
      <c r="B41" s="6">
        <v>0.0</v>
      </c>
      <c r="C41" s="6">
        <v>0.0</v>
      </c>
      <c r="D41" s="6">
        <v>1.126</v>
      </c>
      <c r="E41" s="6">
        <v>0.375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1.15</v>
      </c>
      <c r="M41" s="6">
        <v>0.85</v>
      </c>
      <c r="N41" s="6">
        <v>19233.166</v>
      </c>
    </row>
    <row r="42">
      <c r="A42" s="5">
        <v>46023.12847222222</v>
      </c>
      <c r="B42" s="6">
        <v>0.0</v>
      </c>
      <c r="C42" s="6">
        <v>0.0</v>
      </c>
      <c r="D42" s="6">
        <v>1.127</v>
      </c>
      <c r="E42" s="6">
        <v>0.376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1.152</v>
      </c>
      <c r="M42" s="6">
        <v>0.848</v>
      </c>
      <c r="N42" s="6">
        <v>19233.185</v>
      </c>
    </row>
    <row r="43">
      <c r="A43" s="5">
        <v>46023.131944444445</v>
      </c>
      <c r="B43" s="6">
        <v>0.0</v>
      </c>
      <c r="C43" s="6">
        <v>0.0</v>
      </c>
      <c r="D43" s="6">
        <v>1.121</v>
      </c>
      <c r="E43" s="6">
        <v>0.374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1.152</v>
      </c>
      <c r="M43" s="6">
        <v>0.848</v>
      </c>
      <c r="N43" s="6">
        <v>19233.205</v>
      </c>
    </row>
    <row r="44">
      <c r="A44" s="5">
        <v>46023.135416666664</v>
      </c>
      <c r="B44" s="6">
        <v>0.0</v>
      </c>
      <c r="C44" s="6">
        <v>0.0</v>
      </c>
      <c r="D44" s="6">
        <v>1.121</v>
      </c>
      <c r="E44" s="6">
        <v>0.374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1.15</v>
      </c>
      <c r="M44" s="6">
        <v>0.85</v>
      </c>
      <c r="N44" s="6">
        <v>19233.225</v>
      </c>
    </row>
    <row r="45">
      <c r="A45" s="5">
        <v>46023.13888888889</v>
      </c>
      <c r="B45" s="6">
        <v>0.0</v>
      </c>
      <c r="C45" s="6">
        <v>0.0</v>
      </c>
      <c r="D45" s="6">
        <v>1.124</v>
      </c>
      <c r="E45" s="6">
        <v>0.375</v>
      </c>
      <c r="F45" s="6">
        <v>0.0</v>
      </c>
      <c r="G45" s="6">
        <v>0.0</v>
      </c>
      <c r="H45" s="6">
        <v>-0.235</v>
      </c>
      <c r="I45" s="6">
        <v>-0.235</v>
      </c>
      <c r="J45" s="6">
        <v>0.0</v>
      </c>
      <c r="K45" s="6">
        <v>0.0</v>
      </c>
      <c r="L45" s="6">
        <v>1.153</v>
      </c>
      <c r="M45" s="6">
        <v>0.847</v>
      </c>
      <c r="N45" s="6">
        <v>19233.244</v>
      </c>
    </row>
    <row r="46">
      <c r="A46" s="5">
        <v>46023.14236111111</v>
      </c>
      <c r="B46" s="6">
        <v>0.0</v>
      </c>
      <c r="C46" s="6">
        <v>0.0</v>
      </c>
      <c r="D46" s="6">
        <v>1.126</v>
      </c>
      <c r="E46" s="6">
        <v>0.375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1.148</v>
      </c>
      <c r="M46" s="6">
        <v>0.853</v>
      </c>
      <c r="N46" s="6">
        <v>19233.264</v>
      </c>
    </row>
    <row r="47">
      <c r="A47" s="5">
        <v>46023.145833333336</v>
      </c>
      <c r="B47" s="6">
        <v>0.0</v>
      </c>
      <c r="C47" s="6">
        <v>0.0</v>
      </c>
      <c r="D47" s="6">
        <v>1.113</v>
      </c>
      <c r="E47" s="6">
        <v>0.371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1.144</v>
      </c>
      <c r="M47" s="6">
        <v>0.856</v>
      </c>
      <c r="N47" s="6">
        <v>19233.284</v>
      </c>
    </row>
    <row r="48">
      <c r="A48" s="5">
        <v>46023.149305555555</v>
      </c>
      <c r="B48" s="6">
        <v>0.0</v>
      </c>
      <c r="C48" s="6">
        <v>0.0</v>
      </c>
      <c r="D48" s="6">
        <v>1.133</v>
      </c>
      <c r="E48" s="6">
        <v>0.378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1.155</v>
      </c>
      <c r="M48" s="6">
        <v>0.845</v>
      </c>
      <c r="N48" s="6">
        <v>19233.303</v>
      </c>
    </row>
    <row r="49">
      <c r="A49" s="5">
        <v>46023.15277777778</v>
      </c>
      <c r="B49" s="6">
        <v>0.0</v>
      </c>
      <c r="C49" s="6">
        <v>0.0</v>
      </c>
      <c r="D49" s="6">
        <v>1.126</v>
      </c>
      <c r="E49" s="6">
        <v>0.375</v>
      </c>
      <c r="F49" s="6">
        <v>0.0</v>
      </c>
      <c r="G49" s="6">
        <v>0.0</v>
      </c>
      <c r="H49" s="6">
        <v>-0.236</v>
      </c>
      <c r="I49" s="6">
        <v>-0.236</v>
      </c>
      <c r="J49" s="6">
        <v>0.0</v>
      </c>
      <c r="K49" s="6">
        <v>0.0</v>
      </c>
      <c r="L49" s="6">
        <v>1.149</v>
      </c>
      <c r="M49" s="6">
        <v>0.851</v>
      </c>
      <c r="N49" s="6">
        <v>19233.323</v>
      </c>
    </row>
    <row r="50">
      <c r="A50" s="5">
        <v>46023.15625</v>
      </c>
      <c r="B50" s="6">
        <v>0.0</v>
      </c>
      <c r="C50" s="6">
        <v>0.0</v>
      </c>
      <c r="D50" s="6">
        <v>1.126</v>
      </c>
      <c r="E50" s="6">
        <v>0.375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1.148</v>
      </c>
      <c r="M50" s="6">
        <v>0.852</v>
      </c>
      <c r="N50" s="6">
        <v>19233.343</v>
      </c>
    </row>
    <row r="51">
      <c r="A51" s="5">
        <v>46023.15972222222</v>
      </c>
      <c r="B51" s="6">
        <v>0.0</v>
      </c>
      <c r="C51" s="6">
        <v>0.0</v>
      </c>
      <c r="D51" s="6">
        <v>1.128</v>
      </c>
      <c r="E51" s="6">
        <v>0.376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1.153</v>
      </c>
      <c r="M51" s="6">
        <v>0.847</v>
      </c>
      <c r="N51" s="6">
        <v>19233.363</v>
      </c>
    </row>
    <row r="52">
      <c r="A52" s="5">
        <v>46023.163194444445</v>
      </c>
      <c r="B52" s="6">
        <v>0.0</v>
      </c>
      <c r="C52" s="6">
        <v>0.0</v>
      </c>
      <c r="D52" s="6">
        <v>1.122</v>
      </c>
      <c r="E52" s="6">
        <v>0.374</v>
      </c>
      <c r="F52" s="6">
        <v>0.0</v>
      </c>
      <c r="G52" s="6">
        <v>0.0</v>
      </c>
      <c r="H52" s="6">
        <v>-0.235</v>
      </c>
      <c r="I52" s="6">
        <v>-0.235</v>
      </c>
      <c r="J52" s="6">
        <v>0.0</v>
      </c>
      <c r="K52" s="6">
        <v>0.0</v>
      </c>
      <c r="L52" s="6">
        <v>1.15</v>
      </c>
      <c r="M52" s="6">
        <v>0.85</v>
      </c>
      <c r="N52" s="6">
        <v>19233.382</v>
      </c>
    </row>
    <row r="53">
      <c r="A53" s="5">
        <v>46023.166666666664</v>
      </c>
      <c r="B53" s="6">
        <v>0.0</v>
      </c>
      <c r="C53" s="6">
        <v>0.0</v>
      </c>
      <c r="D53" s="6">
        <v>1.131</v>
      </c>
      <c r="E53" s="6">
        <v>0.377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1.155</v>
      </c>
      <c r="M53" s="6">
        <v>0.845</v>
      </c>
      <c r="N53" s="6">
        <v>19233.402</v>
      </c>
    </row>
    <row r="54">
      <c r="A54" s="5">
        <v>46023.17013888889</v>
      </c>
      <c r="B54" s="6">
        <v>0.0</v>
      </c>
      <c r="C54" s="6">
        <v>0.0</v>
      </c>
      <c r="D54" s="6">
        <v>1.131</v>
      </c>
      <c r="E54" s="6">
        <v>0.377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1.154</v>
      </c>
      <c r="M54" s="6">
        <v>0.846</v>
      </c>
      <c r="N54" s="6">
        <v>19233.422</v>
      </c>
    </row>
    <row r="55">
      <c r="A55" s="5">
        <v>46023.17361111111</v>
      </c>
      <c r="B55" s="6">
        <v>0.0</v>
      </c>
      <c r="C55" s="6">
        <v>0.0</v>
      </c>
      <c r="D55" s="6">
        <v>1.129</v>
      </c>
      <c r="E55" s="6">
        <v>0.376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1.154</v>
      </c>
      <c r="M55" s="6">
        <v>0.846</v>
      </c>
      <c r="N55" s="6">
        <v>19233.441</v>
      </c>
    </row>
    <row r="56">
      <c r="A56" s="5">
        <v>46023.177083333336</v>
      </c>
      <c r="B56" s="6">
        <v>0.0</v>
      </c>
      <c r="C56" s="6">
        <v>0.0</v>
      </c>
      <c r="D56" s="6">
        <v>1.13</v>
      </c>
      <c r="E56" s="6">
        <v>0.377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1.157</v>
      </c>
      <c r="M56" s="6">
        <v>0.843</v>
      </c>
      <c r="N56" s="6">
        <v>19233.461</v>
      </c>
    </row>
    <row r="57">
      <c r="A57" s="5">
        <v>46023.180555555555</v>
      </c>
      <c r="B57" s="6">
        <v>0.0</v>
      </c>
      <c r="C57" s="6">
        <v>0.0</v>
      </c>
      <c r="D57" s="6">
        <v>1.14</v>
      </c>
      <c r="E57" s="6">
        <v>0.38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1.154</v>
      </c>
      <c r="M57" s="6">
        <v>0.846</v>
      </c>
      <c r="N57" s="6">
        <v>19233.48</v>
      </c>
    </row>
    <row r="58">
      <c r="A58" s="5">
        <v>46023.18402777778</v>
      </c>
      <c r="B58" s="6">
        <v>0.0</v>
      </c>
      <c r="C58" s="6">
        <v>0.0</v>
      </c>
      <c r="D58" s="6">
        <v>1.138</v>
      </c>
      <c r="E58" s="6">
        <v>0.379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1.152</v>
      </c>
      <c r="M58" s="6">
        <v>0.848</v>
      </c>
      <c r="N58" s="6">
        <v>19233.5</v>
      </c>
    </row>
    <row r="59">
      <c r="A59" s="5">
        <v>46023.1875</v>
      </c>
      <c r="B59" s="6">
        <v>0.0</v>
      </c>
      <c r="C59" s="6">
        <v>0.0</v>
      </c>
      <c r="D59" s="6">
        <v>1.138</v>
      </c>
      <c r="E59" s="6">
        <v>0.379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1.154</v>
      </c>
      <c r="M59" s="6">
        <v>0.846</v>
      </c>
      <c r="N59" s="6">
        <v>19233.519</v>
      </c>
    </row>
    <row r="60">
      <c r="A60" s="5">
        <v>46023.19097222222</v>
      </c>
      <c r="B60" s="6">
        <v>0.0</v>
      </c>
      <c r="C60" s="6">
        <v>0.0</v>
      </c>
      <c r="D60" s="6">
        <v>1.132</v>
      </c>
      <c r="E60" s="6">
        <v>0.377</v>
      </c>
      <c r="F60" s="6">
        <v>0.0</v>
      </c>
      <c r="G60" s="6">
        <v>0.0</v>
      </c>
      <c r="H60" s="6">
        <v>-0.234</v>
      </c>
      <c r="I60" s="6">
        <v>-0.234</v>
      </c>
      <c r="J60" s="6">
        <v>0.0</v>
      </c>
      <c r="K60" s="6">
        <v>0.0</v>
      </c>
      <c r="L60" s="6">
        <v>1.155</v>
      </c>
      <c r="M60" s="6">
        <v>0.845</v>
      </c>
      <c r="N60" s="6">
        <v>19233.539</v>
      </c>
    </row>
    <row r="61">
      <c r="A61" s="5">
        <v>46023.194444444445</v>
      </c>
      <c r="B61" s="6">
        <v>0.0</v>
      </c>
      <c r="C61" s="6">
        <v>0.0</v>
      </c>
      <c r="D61" s="6">
        <v>1.134</v>
      </c>
      <c r="E61" s="6">
        <v>0.378</v>
      </c>
      <c r="F61" s="6">
        <v>0.0</v>
      </c>
      <c r="G61" s="6">
        <v>0.0</v>
      </c>
      <c r="H61" s="6">
        <v>-0.235</v>
      </c>
      <c r="I61" s="6">
        <v>-0.235</v>
      </c>
      <c r="J61" s="6">
        <v>0.0</v>
      </c>
      <c r="K61" s="6">
        <v>0.0</v>
      </c>
      <c r="L61" s="6">
        <v>1.152</v>
      </c>
      <c r="M61" s="6">
        <v>0.848</v>
      </c>
      <c r="N61" s="6">
        <v>19233.559</v>
      </c>
    </row>
    <row r="62">
      <c r="A62" s="5">
        <v>46023.197916666664</v>
      </c>
      <c r="B62" s="6">
        <v>0.0</v>
      </c>
      <c r="C62" s="6">
        <v>0.0</v>
      </c>
      <c r="D62" s="6">
        <v>1.131</v>
      </c>
      <c r="E62" s="6">
        <v>0.377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1.153</v>
      </c>
      <c r="M62" s="6">
        <v>0.847</v>
      </c>
      <c r="N62" s="6">
        <v>19233.578</v>
      </c>
    </row>
    <row r="63">
      <c r="A63" s="5">
        <v>46023.20138888889</v>
      </c>
      <c r="B63" s="6">
        <v>0.0</v>
      </c>
      <c r="C63" s="6">
        <v>0.0</v>
      </c>
      <c r="D63" s="6">
        <v>1.128</v>
      </c>
      <c r="E63" s="6">
        <v>0.376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1.153</v>
      </c>
      <c r="M63" s="6">
        <v>0.847</v>
      </c>
      <c r="N63" s="6">
        <v>19233.598</v>
      </c>
    </row>
    <row r="64">
      <c r="A64" s="5">
        <v>46023.20486111111</v>
      </c>
      <c r="B64" s="6">
        <v>0.0</v>
      </c>
      <c r="C64" s="6">
        <v>0.0</v>
      </c>
      <c r="D64" s="6">
        <v>1.126</v>
      </c>
      <c r="E64" s="6">
        <v>0.375</v>
      </c>
      <c r="F64" s="6">
        <v>0.0</v>
      </c>
      <c r="G64" s="6">
        <v>0.0</v>
      </c>
      <c r="H64" s="6">
        <v>-0.234</v>
      </c>
      <c r="I64" s="6">
        <v>-0.234</v>
      </c>
      <c r="J64" s="6">
        <v>0.0</v>
      </c>
      <c r="K64" s="6">
        <v>0.0</v>
      </c>
      <c r="L64" s="6">
        <v>1.15</v>
      </c>
      <c r="M64" s="6">
        <v>0.85</v>
      </c>
      <c r="N64" s="6">
        <v>19233.617</v>
      </c>
    </row>
    <row r="65">
      <c r="A65" s="5">
        <v>46023.208333333336</v>
      </c>
      <c r="B65" s="6">
        <v>0.0</v>
      </c>
      <c r="C65" s="6">
        <v>0.0</v>
      </c>
      <c r="D65" s="6">
        <v>1.114</v>
      </c>
      <c r="E65" s="6">
        <v>0.371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1.146</v>
      </c>
      <c r="M65" s="6">
        <v>0.854</v>
      </c>
      <c r="N65" s="6">
        <v>19233.636</v>
      </c>
    </row>
    <row r="66">
      <c r="A66" s="5">
        <v>46023.211805555555</v>
      </c>
      <c r="B66" s="6">
        <v>0.0</v>
      </c>
      <c r="C66" s="6">
        <v>0.0</v>
      </c>
      <c r="D66" s="6">
        <v>1.119</v>
      </c>
      <c r="E66" s="6">
        <v>0.373</v>
      </c>
      <c r="F66" s="6">
        <v>0.0</v>
      </c>
      <c r="G66" s="6">
        <v>0.0</v>
      </c>
      <c r="H66" s="6">
        <v>-0.232</v>
      </c>
      <c r="I66" s="6">
        <v>-0.232</v>
      </c>
      <c r="J66" s="6">
        <v>0.0</v>
      </c>
      <c r="K66" s="6">
        <v>0.0</v>
      </c>
      <c r="L66" s="6">
        <v>1.152</v>
      </c>
      <c r="M66" s="6">
        <v>0.848</v>
      </c>
      <c r="N66" s="6">
        <v>19233.656</v>
      </c>
    </row>
    <row r="67">
      <c r="A67" s="5">
        <v>46023.21527777778</v>
      </c>
      <c r="B67" s="6">
        <v>0.0</v>
      </c>
      <c r="C67" s="6">
        <v>0.0</v>
      </c>
      <c r="D67" s="6">
        <v>1.13</v>
      </c>
      <c r="E67" s="6">
        <v>0.377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1.158</v>
      </c>
      <c r="M67" s="6">
        <v>0.842</v>
      </c>
      <c r="N67" s="6">
        <v>19233.675</v>
      </c>
    </row>
    <row r="68">
      <c r="A68" s="5">
        <v>46023.21875</v>
      </c>
      <c r="B68" s="6">
        <v>0.0</v>
      </c>
      <c r="C68" s="6">
        <v>0.0</v>
      </c>
      <c r="D68" s="6">
        <v>1.113</v>
      </c>
      <c r="E68" s="6">
        <v>0.371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1.15</v>
      </c>
      <c r="M68" s="6">
        <v>0.85</v>
      </c>
      <c r="N68" s="6">
        <v>19233.694</v>
      </c>
    </row>
    <row r="69">
      <c r="A69" s="5">
        <v>46023.22222222222</v>
      </c>
      <c r="B69" s="6">
        <v>0.0</v>
      </c>
      <c r="C69" s="6">
        <v>0.0</v>
      </c>
      <c r="D69" s="6">
        <v>1.119</v>
      </c>
      <c r="E69" s="6">
        <v>0.373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1.151</v>
      </c>
      <c r="M69" s="6">
        <v>0.849</v>
      </c>
      <c r="N69" s="6">
        <v>19233.714</v>
      </c>
    </row>
    <row r="70">
      <c r="A70" s="5">
        <v>46023.225694444445</v>
      </c>
      <c r="B70" s="6">
        <v>0.0</v>
      </c>
      <c r="C70" s="6">
        <v>0.0</v>
      </c>
      <c r="D70" s="6">
        <v>1.13</v>
      </c>
      <c r="E70" s="6">
        <v>0.377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1.152</v>
      </c>
      <c r="M70" s="6">
        <v>0.848</v>
      </c>
      <c r="N70" s="6">
        <v>19233.733</v>
      </c>
    </row>
    <row r="71">
      <c r="A71" s="5">
        <v>46023.229166666664</v>
      </c>
      <c r="B71" s="6">
        <v>0.0</v>
      </c>
      <c r="C71" s="6">
        <v>0.0</v>
      </c>
      <c r="D71" s="6">
        <v>1.117</v>
      </c>
      <c r="E71" s="6">
        <v>0.372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1.151</v>
      </c>
      <c r="M71" s="6">
        <v>0.849</v>
      </c>
      <c r="N71" s="6">
        <v>19233.752</v>
      </c>
    </row>
    <row r="72">
      <c r="A72" s="5">
        <v>46023.23263888889</v>
      </c>
      <c r="B72" s="6">
        <v>0.0</v>
      </c>
      <c r="C72" s="6">
        <v>0.0</v>
      </c>
      <c r="D72" s="6">
        <v>1.115</v>
      </c>
      <c r="E72" s="6">
        <v>0.372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1.152</v>
      </c>
      <c r="M72" s="6">
        <v>0.848</v>
      </c>
      <c r="N72" s="6">
        <v>19233.771</v>
      </c>
    </row>
    <row r="73">
      <c r="A73" s="5">
        <v>46023.23611111111</v>
      </c>
      <c r="B73" s="6">
        <v>0.0</v>
      </c>
      <c r="C73" s="6">
        <v>0.0</v>
      </c>
      <c r="D73" s="6">
        <v>1.128</v>
      </c>
      <c r="E73" s="6">
        <v>0.376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1.158</v>
      </c>
      <c r="M73" s="6">
        <v>0.842</v>
      </c>
      <c r="N73" s="6">
        <v>19233.791</v>
      </c>
    </row>
    <row r="74">
      <c r="A74" s="5">
        <v>46023.239583333336</v>
      </c>
      <c r="B74" s="6">
        <v>0.0</v>
      </c>
      <c r="C74" s="6">
        <v>0.0</v>
      </c>
      <c r="D74" s="6">
        <v>1.114</v>
      </c>
      <c r="E74" s="6">
        <v>0.371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1.145</v>
      </c>
      <c r="M74" s="6">
        <v>0.855</v>
      </c>
      <c r="N74" s="6">
        <v>19233.81</v>
      </c>
    </row>
    <row r="75">
      <c r="A75" s="5">
        <v>46023.243055555555</v>
      </c>
      <c r="B75" s="6">
        <v>0.0</v>
      </c>
      <c r="C75" s="6">
        <v>0.0</v>
      </c>
      <c r="D75" s="6">
        <v>1.114</v>
      </c>
      <c r="E75" s="6">
        <v>0.371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1.148</v>
      </c>
      <c r="M75" s="6">
        <v>0.852</v>
      </c>
      <c r="N75" s="6">
        <v>19233.829</v>
      </c>
    </row>
    <row r="76">
      <c r="A76" s="5">
        <v>46023.24652777778</v>
      </c>
      <c r="B76" s="6">
        <v>0.0</v>
      </c>
      <c r="C76" s="6">
        <v>0.0</v>
      </c>
      <c r="D76" s="6">
        <v>1.123</v>
      </c>
      <c r="E76" s="6">
        <v>0.374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1.149</v>
      </c>
      <c r="M76" s="6">
        <v>0.851</v>
      </c>
      <c r="N76" s="6">
        <v>19233.848</v>
      </c>
    </row>
    <row r="77">
      <c r="A77" s="5">
        <v>46023.25</v>
      </c>
      <c r="B77" s="6">
        <v>0.0</v>
      </c>
      <c r="C77" s="6">
        <v>0.0</v>
      </c>
      <c r="D77" s="6">
        <v>1.117</v>
      </c>
      <c r="E77" s="6">
        <v>0.372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1.154</v>
      </c>
      <c r="M77" s="6">
        <v>0.846</v>
      </c>
      <c r="N77" s="6">
        <v>19233.868</v>
      </c>
    </row>
    <row r="78">
      <c r="A78" s="5">
        <v>46023.25347222222</v>
      </c>
      <c r="B78" s="6">
        <v>0.0</v>
      </c>
      <c r="C78" s="6">
        <v>0.0</v>
      </c>
      <c r="D78" s="6">
        <v>1.119</v>
      </c>
      <c r="E78" s="6">
        <v>0.373</v>
      </c>
      <c r="F78" s="6">
        <v>0.0</v>
      </c>
      <c r="G78" s="6">
        <v>0.0</v>
      </c>
      <c r="H78" s="6">
        <v>-0.238</v>
      </c>
      <c r="I78" s="6">
        <v>-0.238</v>
      </c>
      <c r="J78" s="6">
        <v>0.0</v>
      </c>
      <c r="K78" s="6">
        <v>0.0</v>
      </c>
      <c r="L78" s="6">
        <v>1.148</v>
      </c>
      <c r="M78" s="6">
        <v>0.852</v>
      </c>
      <c r="N78" s="6">
        <v>19233.887</v>
      </c>
    </row>
    <row r="79">
      <c r="A79" s="5">
        <v>46023.256944444445</v>
      </c>
      <c r="B79" s="6">
        <v>0.0</v>
      </c>
      <c r="C79" s="6">
        <v>0.0</v>
      </c>
      <c r="D79" s="6">
        <v>1.152</v>
      </c>
      <c r="E79" s="6">
        <v>0.384</v>
      </c>
      <c r="F79" s="6">
        <v>0.0</v>
      </c>
      <c r="G79" s="6">
        <v>0.0</v>
      </c>
      <c r="H79" s="6">
        <v>-0.244</v>
      </c>
      <c r="I79" s="6">
        <v>-0.244</v>
      </c>
      <c r="J79" s="6">
        <v>0.0</v>
      </c>
      <c r="K79" s="6">
        <v>0.0</v>
      </c>
      <c r="L79" s="6">
        <v>1.16</v>
      </c>
      <c r="M79" s="6">
        <v>0.84</v>
      </c>
      <c r="N79" s="6">
        <v>19233.908</v>
      </c>
    </row>
    <row r="80">
      <c r="A80" s="5">
        <v>46023.260416666664</v>
      </c>
      <c r="B80" s="6">
        <v>0.0</v>
      </c>
      <c r="C80" s="6">
        <v>0.0</v>
      </c>
      <c r="D80" s="6">
        <v>1.14</v>
      </c>
      <c r="E80" s="6">
        <v>0.38</v>
      </c>
      <c r="F80" s="6">
        <v>0.0</v>
      </c>
      <c r="G80" s="6">
        <v>0.0</v>
      </c>
      <c r="H80" s="6">
        <v>-0.243</v>
      </c>
      <c r="I80" s="6">
        <v>-0.243</v>
      </c>
      <c r="J80" s="6">
        <v>0.0</v>
      </c>
      <c r="K80" s="6">
        <v>0.0</v>
      </c>
      <c r="L80" s="6">
        <v>1.154</v>
      </c>
      <c r="M80" s="6">
        <v>0.846</v>
      </c>
      <c r="N80" s="6">
        <v>19233.928</v>
      </c>
    </row>
    <row r="81">
      <c r="A81" s="5">
        <v>46023.26388888889</v>
      </c>
      <c r="B81" s="6">
        <v>0.0</v>
      </c>
      <c r="C81" s="6">
        <v>0.0</v>
      </c>
      <c r="D81" s="6">
        <v>1.154</v>
      </c>
      <c r="E81" s="6">
        <v>0.385</v>
      </c>
      <c r="F81" s="6">
        <v>0.0</v>
      </c>
      <c r="G81" s="6">
        <v>0.0</v>
      </c>
      <c r="H81" s="6">
        <v>-0.246</v>
      </c>
      <c r="I81" s="6">
        <v>-0.246</v>
      </c>
      <c r="J81" s="6">
        <v>0.0</v>
      </c>
      <c r="K81" s="6">
        <v>0.0</v>
      </c>
      <c r="L81" s="6">
        <v>1.154</v>
      </c>
      <c r="M81" s="6">
        <v>0.846</v>
      </c>
      <c r="N81" s="6">
        <v>19233.948</v>
      </c>
    </row>
    <row r="82">
      <c r="A82" s="5">
        <v>46023.26736111111</v>
      </c>
      <c r="B82" s="6">
        <v>0.0</v>
      </c>
      <c r="C82" s="6">
        <v>0.0</v>
      </c>
      <c r="D82" s="6">
        <v>1.146</v>
      </c>
      <c r="E82" s="6">
        <v>0.382</v>
      </c>
      <c r="F82" s="6">
        <v>0.0</v>
      </c>
      <c r="G82" s="6">
        <v>0.0</v>
      </c>
      <c r="H82" s="6">
        <v>-0.243</v>
      </c>
      <c r="I82" s="6">
        <v>-0.243</v>
      </c>
      <c r="J82" s="6">
        <v>0.0</v>
      </c>
      <c r="K82" s="6">
        <v>0.0</v>
      </c>
      <c r="L82" s="6">
        <v>1.155</v>
      </c>
      <c r="M82" s="6">
        <v>0.845</v>
      </c>
      <c r="N82" s="6">
        <v>19233.969</v>
      </c>
    </row>
    <row r="83">
      <c r="A83" s="5">
        <v>46023.270833333336</v>
      </c>
      <c r="B83" s="6">
        <v>0.0</v>
      </c>
      <c r="C83" s="6">
        <v>0.0</v>
      </c>
      <c r="D83" s="6">
        <v>1.119</v>
      </c>
      <c r="E83" s="6">
        <v>0.373</v>
      </c>
      <c r="F83" s="6">
        <v>0.0</v>
      </c>
      <c r="G83" s="6">
        <v>0.0</v>
      </c>
      <c r="H83" s="6">
        <v>-0.239</v>
      </c>
      <c r="I83" s="6">
        <v>-0.239</v>
      </c>
      <c r="J83" s="6">
        <v>0.0</v>
      </c>
      <c r="K83" s="6">
        <v>0.0</v>
      </c>
      <c r="L83" s="6">
        <v>1.147</v>
      </c>
      <c r="M83" s="6">
        <v>0.853</v>
      </c>
      <c r="N83" s="6">
        <v>19233.989</v>
      </c>
    </row>
    <row r="84">
      <c r="A84" s="5">
        <v>46023.274305555555</v>
      </c>
      <c r="B84" s="6">
        <v>0.0</v>
      </c>
      <c r="C84" s="6">
        <v>0.0</v>
      </c>
      <c r="D84" s="6">
        <v>1.148</v>
      </c>
      <c r="E84" s="6">
        <v>0.383</v>
      </c>
      <c r="F84" s="6">
        <v>0.0</v>
      </c>
      <c r="G84" s="6">
        <v>0.0</v>
      </c>
      <c r="H84" s="6">
        <v>-0.243</v>
      </c>
      <c r="I84" s="6">
        <v>-0.243</v>
      </c>
      <c r="J84" s="6">
        <v>0.0</v>
      </c>
      <c r="K84" s="6">
        <v>0.0</v>
      </c>
      <c r="L84" s="6">
        <v>1.151</v>
      </c>
      <c r="M84" s="6">
        <v>0.849</v>
      </c>
      <c r="N84" s="6">
        <v>19234.009</v>
      </c>
    </row>
    <row r="85">
      <c r="A85" s="5">
        <v>46023.27777777778</v>
      </c>
      <c r="B85" s="6">
        <v>0.0</v>
      </c>
      <c r="C85" s="6">
        <v>0.0</v>
      </c>
      <c r="D85" s="6">
        <v>1.139</v>
      </c>
      <c r="E85" s="6">
        <v>0.38</v>
      </c>
      <c r="F85" s="6">
        <v>0.0</v>
      </c>
      <c r="G85" s="6">
        <v>0.0</v>
      </c>
      <c r="H85" s="6">
        <v>-0.24</v>
      </c>
      <c r="I85" s="6">
        <v>-0.24</v>
      </c>
      <c r="J85" s="6">
        <v>0.0</v>
      </c>
      <c r="K85" s="6">
        <v>0.0</v>
      </c>
      <c r="L85" s="6">
        <v>1.155</v>
      </c>
      <c r="M85" s="6">
        <v>0.845</v>
      </c>
      <c r="N85" s="6">
        <v>19234.029</v>
      </c>
    </row>
    <row r="86">
      <c r="A86" s="5">
        <v>46023.28125</v>
      </c>
      <c r="B86" s="6">
        <v>0.0</v>
      </c>
      <c r="C86" s="6">
        <v>0.0</v>
      </c>
      <c r="D86" s="6">
        <v>1.154</v>
      </c>
      <c r="E86" s="6">
        <v>0.385</v>
      </c>
      <c r="F86" s="6">
        <v>0.0</v>
      </c>
      <c r="G86" s="6">
        <v>0.0</v>
      </c>
      <c r="H86" s="6">
        <v>-0.246</v>
      </c>
      <c r="I86" s="6">
        <v>-0.246</v>
      </c>
      <c r="J86" s="6">
        <v>0.0</v>
      </c>
      <c r="K86" s="6">
        <v>0.0</v>
      </c>
      <c r="L86" s="6">
        <v>1.156</v>
      </c>
      <c r="M86" s="6">
        <v>0.844</v>
      </c>
      <c r="N86" s="6">
        <v>19234.049</v>
      </c>
    </row>
    <row r="87">
      <c r="A87" s="5">
        <v>46023.28472222222</v>
      </c>
      <c r="B87" s="6">
        <v>0.181</v>
      </c>
      <c r="C87" s="6">
        <v>1.639</v>
      </c>
      <c r="D87" s="6">
        <v>1.931</v>
      </c>
      <c r="E87" s="6">
        <v>1.25</v>
      </c>
      <c r="F87" s="6">
        <v>0.029</v>
      </c>
      <c r="G87" s="6">
        <v>0.024</v>
      </c>
      <c r="H87" s="6">
        <v>-0.177</v>
      </c>
      <c r="I87" s="6">
        <v>-0.124</v>
      </c>
      <c r="J87" s="6">
        <v>0.64</v>
      </c>
      <c r="K87" s="6">
        <v>0.059</v>
      </c>
      <c r="L87" s="6">
        <v>1.636</v>
      </c>
      <c r="M87" s="6">
        <v>0.244</v>
      </c>
      <c r="N87" s="6">
        <v>19234.069</v>
      </c>
    </row>
    <row r="88">
      <c r="A88" s="5">
        <v>46023.288194444445</v>
      </c>
      <c r="B88" s="6">
        <v>0.179</v>
      </c>
      <c r="C88" s="6">
        <v>1.757</v>
      </c>
      <c r="D88" s="6">
        <v>1.939</v>
      </c>
      <c r="E88" s="6">
        <v>1.292</v>
      </c>
      <c r="F88" s="6">
        <v>0.032</v>
      </c>
      <c r="G88" s="6">
        <v>0.091</v>
      </c>
      <c r="H88" s="6">
        <v>-0.132</v>
      </c>
      <c r="I88" s="6">
        <v>-0.009</v>
      </c>
      <c r="J88" s="6">
        <v>0.721</v>
      </c>
      <c r="K88" s="6">
        <v>0.207</v>
      </c>
      <c r="L88" s="6">
        <v>1.729</v>
      </c>
      <c r="M88" s="6">
        <v>0.263</v>
      </c>
      <c r="N88" s="6">
        <v>19234.089</v>
      </c>
    </row>
    <row r="89">
      <c r="A89" s="5">
        <v>46023.291666666664</v>
      </c>
      <c r="B89" s="6">
        <v>0.175</v>
      </c>
      <c r="C89" s="6">
        <v>1.71</v>
      </c>
      <c r="D89" s="6">
        <v>1.838</v>
      </c>
      <c r="E89" s="6">
        <v>1.241</v>
      </c>
      <c r="F89" s="6">
        <v>0.034</v>
      </c>
      <c r="G89" s="6">
        <v>0.115</v>
      </c>
      <c r="H89" s="6">
        <v>-0.093</v>
      </c>
      <c r="I89" s="6">
        <v>0.056</v>
      </c>
      <c r="J89" s="6">
        <v>0.775</v>
      </c>
      <c r="K89" s="6">
        <v>0.269</v>
      </c>
      <c r="L89" s="6">
        <v>1.8</v>
      </c>
      <c r="M89" s="6">
        <v>0.259</v>
      </c>
      <c r="N89" s="6">
        <v>19234.108</v>
      </c>
    </row>
    <row r="90">
      <c r="A90" s="5">
        <v>46023.29513888889</v>
      </c>
      <c r="B90" s="6">
        <v>0.168</v>
      </c>
      <c r="C90" s="6">
        <v>1.622</v>
      </c>
      <c r="D90" s="6">
        <v>1.674</v>
      </c>
      <c r="E90" s="6">
        <v>1.154</v>
      </c>
      <c r="F90" s="6">
        <v>0.033</v>
      </c>
      <c r="G90" s="6">
        <v>0.126</v>
      </c>
      <c r="H90" s="6">
        <v>-0.058</v>
      </c>
      <c r="I90" s="6">
        <v>0.101</v>
      </c>
      <c r="J90" s="6">
        <v>0.79</v>
      </c>
      <c r="K90" s="6">
        <v>0.312</v>
      </c>
      <c r="L90" s="6">
        <v>1.861</v>
      </c>
      <c r="M90" s="6">
        <v>0.251</v>
      </c>
      <c r="N90" s="6">
        <v>19234.128</v>
      </c>
    </row>
    <row r="91">
      <c r="A91" s="5">
        <v>46023.29861111111</v>
      </c>
      <c r="B91" s="6">
        <v>0.18</v>
      </c>
      <c r="C91" s="6">
        <v>1.73</v>
      </c>
      <c r="D91" s="6">
        <v>1.786</v>
      </c>
      <c r="E91" s="6">
        <v>1.232</v>
      </c>
      <c r="F91" s="6">
        <v>0.035</v>
      </c>
      <c r="G91" s="6">
        <v>0.124</v>
      </c>
      <c r="H91" s="6">
        <v>-0.092</v>
      </c>
      <c r="I91" s="6">
        <v>0.067</v>
      </c>
      <c r="J91" s="6">
        <v>0.793</v>
      </c>
      <c r="K91" s="6">
        <v>0.289</v>
      </c>
      <c r="L91" s="6">
        <v>1.794</v>
      </c>
      <c r="M91" s="6">
        <v>0.273</v>
      </c>
      <c r="N91" s="6">
        <v>19234.148</v>
      </c>
    </row>
    <row r="92">
      <c r="A92" s="5">
        <v>46023.302083333336</v>
      </c>
      <c r="B92" s="6">
        <v>0.17</v>
      </c>
      <c r="C92" s="6">
        <v>1.714</v>
      </c>
      <c r="D92" s="6">
        <v>1.575</v>
      </c>
      <c r="E92" s="6">
        <v>1.153</v>
      </c>
      <c r="F92" s="6">
        <v>0.036</v>
      </c>
      <c r="G92" s="6">
        <v>0.179</v>
      </c>
      <c r="H92" s="6">
        <v>-0.01</v>
      </c>
      <c r="I92" s="6">
        <v>0.205</v>
      </c>
      <c r="J92" s="6">
        <v>0.849</v>
      </c>
      <c r="K92" s="6">
        <v>0.422</v>
      </c>
      <c r="L92" s="6">
        <v>1.974</v>
      </c>
      <c r="M92" s="6">
        <v>0.262</v>
      </c>
      <c r="N92" s="6">
        <v>19234.167</v>
      </c>
    </row>
    <row r="93">
      <c r="A93" s="5">
        <v>46023.305555555555</v>
      </c>
      <c r="B93" s="6">
        <v>0.181</v>
      </c>
      <c r="C93" s="6">
        <v>1.85</v>
      </c>
      <c r="D93" s="6">
        <v>1.585</v>
      </c>
      <c r="E93" s="6">
        <v>1.205</v>
      </c>
      <c r="F93" s="6">
        <v>0.039</v>
      </c>
      <c r="G93" s="6">
        <v>0.208</v>
      </c>
      <c r="H93" s="6">
        <v>0.015</v>
      </c>
      <c r="I93" s="6">
        <v>0.262</v>
      </c>
      <c r="J93" s="6">
        <v>0.878</v>
      </c>
      <c r="K93" s="6">
        <v>0.456</v>
      </c>
      <c r="L93" s="6">
        <v>0.039</v>
      </c>
      <c r="M93" s="6">
        <v>0.293</v>
      </c>
      <c r="N93" s="6">
        <v>19234.188</v>
      </c>
    </row>
    <row r="94">
      <c r="A94" s="5">
        <v>46023.30902777778</v>
      </c>
      <c r="B94" s="6">
        <v>0.184</v>
      </c>
      <c r="C94" s="6">
        <v>2.056</v>
      </c>
      <c r="D94" s="6">
        <v>1.669</v>
      </c>
      <c r="E94" s="6">
        <v>1.303</v>
      </c>
      <c r="F94" s="6">
        <v>0.043</v>
      </c>
      <c r="G94" s="6">
        <v>0.342</v>
      </c>
      <c r="H94" s="6">
        <v>0.147</v>
      </c>
      <c r="I94" s="6">
        <v>0.532</v>
      </c>
      <c r="J94" s="6">
        <v>0.959</v>
      </c>
      <c r="K94" s="6">
        <v>0.675</v>
      </c>
      <c r="L94" s="6">
        <v>0.356</v>
      </c>
      <c r="M94" s="6">
        <v>0.552</v>
      </c>
      <c r="N94" s="6">
        <v>19234.215</v>
      </c>
    </row>
    <row r="95">
      <c r="A95" s="5">
        <v>46023.3125</v>
      </c>
      <c r="B95" s="6">
        <v>0.164</v>
      </c>
      <c r="C95" s="6">
        <v>2.107</v>
      </c>
      <c r="D95" s="6">
        <v>1.328</v>
      </c>
      <c r="E95" s="6">
        <v>1.2</v>
      </c>
      <c r="F95" s="6">
        <v>0.036</v>
      </c>
      <c r="G95" s="6">
        <v>0.476</v>
      </c>
      <c r="H95" s="6">
        <v>0.251</v>
      </c>
      <c r="I95" s="6">
        <v>0.763</v>
      </c>
      <c r="J95" s="6">
        <v>1.112</v>
      </c>
      <c r="K95" s="6">
        <v>0.918</v>
      </c>
      <c r="L95" s="6">
        <v>0.764</v>
      </c>
      <c r="M95" s="6">
        <v>0.859</v>
      </c>
      <c r="N95" s="6">
        <v>19234.269</v>
      </c>
    </row>
    <row r="96">
      <c r="A96" s="5">
        <v>46023.31597222222</v>
      </c>
      <c r="B96" s="6">
        <v>0.205</v>
      </c>
      <c r="C96" s="6">
        <v>2.696</v>
      </c>
      <c r="D96" s="6">
        <v>1.903</v>
      </c>
      <c r="E96" s="6">
        <v>1.601</v>
      </c>
      <c r="F96" s="6">
        <v>0.042</v>
      </c>
      <c r="G96" s="6">
        <v>0.63</v>
      </c>
      <c r="H96" s="6">
        <v>0.417</v>
      </c>
      <c r="I96" s="6">
        <v>1.089</v>
      </c>
      <c r="J96" s="6">
        <v>1.155</v>
      </c>
      <c r="K96" s="6">
        <v>0.95</v>
      </c>
      <c r="L96" s="6">
        <v>0.886</v>
      </c>
      <c r="M96" s="6">
        <v>0.92</v>
      </c>
      <c r="N96" s="6">
        <v>19234.346</v>
      </c>
    </row>
    <row r="97">
      <c r="A97" s="5">
        <v>46023.319444444445</v>
      </c>
      <c r="B97" s="6">
        <v>0.204</v>
      </c>
      <c r="C97" s="6">
        <v>2.711</v>
      </c>
      <c r="D97" s="6">
        <v>1.9</v>
      </c>
      <c r="E97" s="6">
        <v>1.605</v>
      </c>
      <c r="F97" s="6">
        <v>0.043</v>
      </c>
      <c r="G97" s="6">
        <v>0.634</v>
      </c>
      <c r="H97" s="6">
        <v>0.411</v>
      </c>
      <c r="I97" s="6">
        <v>1.088</v>
      </c>
      <c r="J97" s="6">
        <v>1.146</v>
      </c>
      <c r="K97" s="6">
        <v>0.947</v>
      </c>
      <c r="L97" s="6">
        <v>0.871</v>
      </c>
      <c r="M97" s="6">
        <v>0.913</v>
      </c>
      <c r="N97" s="6">
        <v>19234.431</v>
      </c>
    </row>
    <row r="98">
      <c r="A98" s="5">
        <v>46023.322916666664</v>
      </c>
      <c r="B98" s="6">
        <v>0.206</v>
      </c>
      <c r="C98" s="6">
        <v>2.728</v>
      </c>
      <c r="D98" s="6">
        <v>1.929</v>
      </c>
      <c r="E98" s="6">
        <v>1.621</v>
      </c>
      <c r="F98" s="6">
        <v>0.043</v>
      </c>
      <c r="G98" s="6">
        <v>0.638</v>
      </c>
      <c r="H98" s="6">
        <v>0.42</v>
      </c>
      <c r="I98" s="6">
        <v>1.101</v>
      </c>
      <c r="J98" s="6">
        <v>1.15</v>
      </c>
      <c r="K98" s="6">
        <v>0.949</v>
      </c>
      <c r="L98" s="6">
        <v>0.877</v>
      </c>
      <c r="M98" s="6">
        <v>0.916</v>
      </c>
      <c r="N98" s="6">
        <v>19234.512</v>
      </c>
    </row>
    <row r="99">
      <c r="A99" s="5">
        <v>46023.32638888889</v>
      </c>
      <c r="B99" s="6">
        <v>0.219</v>
      </c>
      <c r="C99" s="6">
        <v>2.88</v>
      </c>
      <c r="D99" s="6">
        <v>2.131</v>
      </c>
      <c r="E99" s="6">
        <v>1.743</v>
      </c>
      <c r="F99" s="6">
        <v>0.045</v>
      </c>
      <c r="G99" s="6">
        <v>0.685</v>
      </c>
      <c r="H99" s="6">
        <v>0.475</v>
      </c>
      <c r="I99" s="6">
        <v>1.205</v>
      </c>
      <c r="J99" s="6">
        <v>1.169</v>
      </c>
      <c r="K99" s="6">
        <v>0.964</v>
      </c>
      <c r="L99" s="6">
        <v>0.897</v>
      </c>
      <c r="M99" s="6">
        <v>0.931</v>
      </c>
      <c r="N99" s="6">
        <v>19234.614</v>
      </c>
    </row>
    <row r="100">
      <c r="A100" s="5">
        <v>46023.32986111111</v>
      </c>
      <c r="B100" s="6">
        <v>0.235</v>
      </c>
      <c r="C100" s="6">
        <v>3.108</v>
      </c>
      <c r="D100" s="6">
        <v>2.372</v>
      </c>
      <c r="E100" s="6">
        <v>1.905</v>
      </c>
      <c r="F100" s="6">
        <v>0.047</v>
      </c>
      <c r="G100" s="6">
        <v>0.739</v>
      </c>
      <c r="H100" s="6">
        <v>0.538</v>
      </c>
      <c r="I100" s="6">
        <v>1.324</v>
      </c>
      <c r="J100" s="6">
        <v>1.184</v>
      </c>
      <c r="K100" s="6">
        <v>0.966</v>
      </c>
      <c r="L100" s="6">
        <v>0.912</v>
      </c>
      <c r="M100" s="6">
        <v>0.937</v>
      </c>
      <c r="N100" s="6">
        <v>19234.726</v>
      </c>
    </row>
    <row r="101">
      <c r="A101" s="5">
        <v>46023.333333333336</v>
      </c>
      <c r="B101" s="6">
        <v>0.245</v>
      </c>
      <c r="C101" s="6">
        <v>3.31</v>
      </c>
      <c r="D101" s="6">
        <v>2.517</v>
      </c>
      <c r="E101" s="6">
        <v>2.024</v>
      </c>
      <c r="F101" s="6">
        <v>0.049</v>
      </c>
      <c r="G101" s="6">
        <v>0.791</v>
      </c>
      <c r="H101" s="6">
        <v>0.579</v>
      </c>
      <c r="I101" s="6">
        <v>1.419</v>
      </c>
      <c r="J101" s="6">
        <v>1.181</v>
      </c>
      <c r="K101" s="6">
        <v>0.967</v>
      </c>
      <c r="L101" s="6">
        <v>0.923</v>
      </c>
      <c r="M101" s="6">
        <v>0.943</v>
      </c>
      <c r="N101" s="6">
        <v>19234.833</v>
      </c>
    </row>
    <row r="102">
      <c r="A102" s="5">
        <v>46023.336805555555</v>
      </c>
      <c r="B102" s="6">
        <v>0.265</v>
      </c>
      <c r="C102" s="6">
        <v>3.532</v>
      </c>
      <c r="D102" s="6">
        <v>2.783</v>
      </c>
      <c r="E102" s="6">
        <v>2.193</v>
      </c>
      <c r="F102" s="6">
        <v>0.052</v>
      </c>
      <c r="G102" s="6">
        <v>0.848</v>
      </c>
      <c r="H102" s="6">
        <v>0.648</v>
      </c>
      <c r="I102" s="6">
        <v>1.548</v>
      </c>
      <c r="J102" s="6">
        <v>1.199</v>
      </c>
      <c r="K102" s="6">
        <v>0.976</v>
      </c>
      <c r="L102" s="6">
        <v>0.94</v>
      </c>
      <c r="M102" s="6">
        <v>0.954</v>
      </c>
      <c r="N102" s="6">
        <v>19234.96</v>
      </c>
    </row>
    <row r="103">
      <c r="A103" s="5">
        <v>46023.34027777778</v>
      </c>
      <c r="B103" s="6">
        <v>0.261</v>
      </c>
      <c r="C103" s="6">
        <v>3.563</v>
      </c>
      <c r="D103" s="6">
        <v>2.761</v>
      </c>
      <c r="E103" s="6">
        <v>2.195</v>
      </c>
      <c r="F103" s="6">
        <v>0.051</v>
      </c>
      <c r="G103" s="6">
        <v>0.851</v>
      </c>
      <c r="H103" s="6">
        <v>0.643</v>
      </c>
      <c r="I103" s="6">
        <v>1.545</v>
      </c>
      <c r="J103" s="6">
        <v>1.209</v>
      </c>
      <c r="K103" s="6">
        <v>0.976</v>
      </c>
      <c r="L103" s="6">
        <v>0.941</v>
      </c>
      <c r="M103" s="6">
        <v>0.954</v>
      </c>
      <c r="N103" s="6">
        <v>19235.087</v>
      </c>
    </row>
    <row r="104">
      <c r="A104" s="5">
        <v>46023.34375</v>
      </c>
      <c r="B104" s="6">
        <v>0.316</v>
      </c>
      <c r="C104" s="6">
        <v>4.281</v>
      </c>
      <c r="D104" s="6">
        <v>3.603</v>
      </c>
      <c r="E104" s="6">
        <v>2.733</v>
      </c>
      <c r="F104" s="6">
        <v>0.06</v>
      </c>
      <c r="G104" s="6">
        <v>1.038</v>
      </c>
      <c r="H104" s="6">
        <v>0.862</v>
      </c>
      <c r="I104" s="6">
        <v>1.96</v>
      </c>
      <c r="J104" s="6">
        <v>1.231</v>
      </c>
      <c r="K104" s="6">
        <v>0.986</v>
      </c>
      <c r="L104" s="6">
        <v>0.962</v>
      </c>
      <c r="M104" s="6">
        <v>0.967</v>
      </c>
      <c r="N104" s="6">
        <v>19235.232</v>
      </c>
    </row>
    <row r="105">
      <c r="A105" s="5">
        <v>46023.34722222222</v>
      </c>
      <c r="B105" s="6">
        <v>0.283</v>
      </c>
      <c r="C105" s="6">
        <v>3.912</v>
      </c>
      <c r="D105" s="6">
        <v>3.132</v>
      </c>
      <c r="E105" s="6">
        <v>2.443</v>
      </c>
      <c r="F105" s="6">
        <v>0.054</v>
      </c>
      <c r="G105" s="6">
        <v>0.935</v>
      </c>
      <c r="H105" s="6">
        <v>0.741</v>
      </c>
      <c r="I105" s="6">
        <v>1.73</v>
      </c>
      <c r="J105" s="6">
        <v>1.219</v>
      </c>
      <c r="K105" s="6">
        <v>0.976</v>
      </c>
      <c r="L105" s="6">
        <v>0.954</v>
      </c>
      <c r="M105" s="6">
        <v>0.959</v>
      </c>
      <c r="N105" s="6">
        <v>19235.39</v>
      </c>
    </row>
    <row r="106">
      <c r="A106" s="5">
        <v>46023.350694444445</v>
      </c>
      <c r="B106" s="6">
        <v>0.307</v>
      </c>
      <c r="C106" s="6">
        <v>4.149</v>
      </c>
      <c r="D106" s="6">
        <v>3.463</v>
      </c>
      <c r="E106" s="6">
        <v>2.64</v>
      </c>
      <c r="F106" s="6">
        <v>0.058</v>
      </c>
      <c r="G106" s="6">
        <v>0.998</v>
      </c>
      <c r="H106" s="6">
        <v>0.822</v>
      </c>
      <c r="I106" s="6">
        <v>1.878</v>
      </c>
      <c r="J106" s="6">
        <v>1.229</v>
      </c>
      <c r="K106" s="6">
        <v>0.984</v>
      </c>
      <c r="L106" s="6">
        <v>0.957</v>
      </c>
      <c r="M106" s="6">
        <v>0.964</v>
      </c>
      <c r="N106" s="6">
        <v>19235.545</v>
      </c>
    </row>
    <row r="107">
      <c r="A107" s="5">
        <v>46023.354166666664</v>
      </c>
      <c r="B107" s="6">
        <v>0.338</v>
      </c>
      <c r="C107" s="6">
        <v>4.679</v>
      </c>
      <c r="D107" s="6">
        <v>3.842</v>
      </c>
      <c r="E107" s="6">
        <v>2.953</v>
      </c>
      <c r="F107" s="6">
        <v>0.063</v>
      </c>
      <c r="G107" s="6">
        <v>1.13</v>
      </c>
      <c r="H107" s="6">
        <v>0.922</v>
      </c>
      <c r="I107" s="6">
        <v>2.115</v>
      </c>
      <c r="J107" s="6">
        <v>1.235</v>
      </c>
      <c r="K107" s="6">
        <v>0.985</v>
      </c>
      <c r="L107" s="6">
        <v>0.968</v>
      </c>
      <c r="M107" s="6">
        <v>0.969</v>
      </c>
      <c r="N107" s="6">
        <v>19235.717</v>
      </c>
    </row>
    <row r="108">
      <c r="A108" s="5">
        <v>46023.35763888889</v>
      </c>
      <c r="B108" s="6">
        <v>0.365</v>
      </c>
      <c r="C108" s="6">
        <v>5.047</v>
      </c>
      <c r="D108" s="6">
        <v>4.371</v>
      </c>
      <c r="E108" s="6">
        <v>3.261</v>
      </c>
      <c r="F108" s="6">
        <v>0.067</v>
      </c>
      <c r="G108" s="6">
        <v>1.217</v>
      </c>
      <c r="H108" s="6">
        <v>1.052</v>
      </c>
      <c r="I108" s="6">
        <v>2.336</v>
      </c>
      <c r="J108" s="6">
        <v>1.247</v>
      </c>
      <c r="K108" s="6">
        <v>0.988</v>
      </c>
      <c r="L108" s="6">
        <v>1.025</v>
      </c>
      <c r="M108" s="6">
        <v>0.973</v>
      </c>
      <c r="N108" s="6">
        <v>19235.906</v>
      </c>
    </row>
    <row r="109">
      <c r="A109" s="5">
        <v>46023.36111111111</v>
      </c>
      <c r="B109" s="6">
        <v>0.466</v>
      </c>
      <c r="C109" s="6">
        <v>6.681</v>
      </c>
      <c r="D109" s="6">
        <v>5.929</v>
      </c>
      <c r="E109" s="6">
        <v>4.359</v>
      </c>
      <c r="F109" s="6">
        <v>0.084</v>
      </c>
      <c r="G109" s="6">
        <v>1.624</v>
      </c>
      <c r="H109" s="6">
        <v>1.45</v>
      </c>
      <c r="I109" s="6">
        <v>3.158</v>
      </c>
      <c r="J109" s="6">
        <v>1.269</v>
      </c>
      <c r="K109" s="6">
        <v>0.993</v>
      </c>
      <c r="L109" s="6">
        <v>1.012</v>
      </c>
      <c r="M109" s="6">
        <v>0.981</v>
      </c>
      <c r="N109" s="6">
        <v>19236.137</v>
      </c>
    </row>
    <row r="110">
      <c r="A110" s="5">
        <v>46023.364583333336</v>
      </c>
      <c r="B110" s="6">
        <v>0.37</v>
      </c>
      <c r="C110" s="6">
        <v>5.142</v>
      </c>
      <c r="D110" s="6">
        <v>4.361</v>
      </c>
      <c r="E110" s="6">
        <v>3.291</v>
      </c>
      <c r="F110" s="6">
        <v>0.068</v>
      </c>
      <c r="G110" s="6">
        <v>1.245</v>
      </c>
      <c r="H110" s="6">
        <v>1.053</v>
      </c>
      <c r="I110" s="6">
        <v>2.366</v>
      </c>
      <c r="J110" s="6">
        <v>1.248</v>
      </c>
      <c r="K110" s="6">
        <v>0.988</v>
      </c>
      <c r="L110" s="6">
        <v>0.975</v>
      </c>
      <c r="M110" s="6">
        <v>0.973</v>
      </c>
      <c r="N110" s="6">
        <v>19236.36</v>
      </c>
    </row>
    <row r="111">
      <c r="A111" s="5">
        <v>46023.368055555555</v>
      </c>
      <c r="B111" s="6">
        <v>0.487</v>
      </c>
      <c r="C111" s="6">
        <v>6.988</v>
      </c>
      <c r="D111" s="6">
        <v>6.297</v>
      </c>
      <c r="E111" s="6">
        <v>4.591</v>
      </c>
      <c r="F111" s="6">
        <v>0.086</v>
      </c>
      <c r="G111" s="6">
        <v>1.696</v>
      </c>
      <c r="H111" s="6">
        <v>1.538</v>
      </c>
      <c r="I111" s="6">
        <v>3.32</v>
      </c>
      <c r="J111" s="6">
        <v>1.278</v>
      </c>
      <c r="K111" s="6">
        <v>0.994</v>
      </c>
      <c r="L111" s="6">
        <v>1.011</v>
      </c>
      <c r="M111" s="6">
        <v>0.982</v>
      </c>
      <c r="N111" s="6">
        <v>19236.602</v>
      </c>
    </row>
    <row r="112">
      <c r="A112" s="5">
        <v>46023.37152777778</v>
      </c>
      <c r="B112" s="6">
        <v>0.458</v>
      </c>
      <c r="C112" s="6">
        <v>6.545</v>
      </c>
      <c r="D112" s="6">
        <v>5.846</v>
      </c>
      <c r="E112" s="6">
        <v>4.283</v>
      </c>
      <c r="F112" s="6">
        <v>0.082</v>
      </c>
      <c r="G112" s="6">
        <v>1.596</v>
      </c>
      <c r="H112" s="6">
        <v>1.429</v>
      </c>
      <c r="I112" s="6">
        <v>3.107</v>
      </c>
      <c r="J112" s="6">
        <v>1.273</v>
      </c>
      <c r="K112" s="6">
        <v>0.993</v>
      </c>
      <c r="L112" s="6">
        <v>1.014</v>
      </c>
      <c r="M112" s="6">
        <v>0.981</v>
      </c>
      <c r="N112" s="6">
        <v>19236.858</v>
      </c>
    </row>
    <row r="113">
      <c r="A113" s="5">
        <v>46023.375</v>
      </c>
      <c r="B113" s="6">
        <v>0.467</v>
      </c>
      <c r="C113" s="6">
        <v>6.59</v>
      </c>
      <c r="D113" s="6">
        <v>5.898</v>
      </c>
      <c r="E113" s="6">
        <v>4.318</v>
      </c>
      <c r="F113" s="6">
        <v>0.083</v>
      </c>
      <c r="G113" s="6">
        <v>1.602</v>
      </c>
      <c r="H113" s="6">
        <v>1.44</v>
      </c>
      <c r="I113" s="6">
        <v>3.125</v>
      </c>
      <c r="J113" s="6">
        <v>1.276</v>
      </c>
      <c r="K113" s="6">
        <v>0.994</v>
      </c>
      <c r="L113" s="6">
        <v>1.013</v>
      </c>
      <c r="M113" s="6">
        <v>0.981</v>
      </c>
      <c r="N113" s="6">
        <v>19237.129</v>
      </c>
    </row>
    <row r="114">
      <c r="A114" s="5">
        <v>46023.37847222222</v>
      </c>
      <c r="B114" s="6">
        <v>0.532</v>
      </c>
      <c r="C114" s="6">
        <v>7.748</v>
      </c>
      <c r="D114" s="6">
        <v>6.936</v>
      </c>
      <c r="E114" s="6">
        <v>5.072</v>
      </c>
      <c r="F114" s="6">
        <v>0.092</v>
      </c>
      <c r="G114" s="6">
        <v>1.882</v>
      </c>
      <c r="H114" s="6">
        <v>1.699</v>
      </c>
      <c r="I114" s="6">
        <v>3.673</v>
      </c>
      <c r="J114" s="6">
        <v>1.289</v>
      </c>
      <c r="K114" s="6">
        <v>0.996</v>
      </c>
      <c r="L114" s="6">
        <v>1.01</v>
      </c>
      <c r="M114" s="6">
        <v>0.984</v>
      </c>
      <c r="N114" s="6">
        <v>19237.387</v>
      </c>
    </row>
    <row r="115">
      <c r="A115" s="5">
        <v>46023.381944444445</v>
      </c>
      <c r="B115" s="6">
        <v>0.606</v>
      </c>
      <c r="C115" s="6">
        <v>8.961</v>
      </c>
      <c r="D115" s="6">
        <v>8.3</v>
      </c>
      <c r="E115" s="6">
        <v>5.956</v>
      </c>
      <c r="F115" s="6">
        <v>0.102</v>
      </c>
      <c r="G115" s="6">
        <v>2.171</v>
      </c>
      <c r="H115" s="6">
        <v>2.026</v>
      </c>
      <c r="I115" s="6">
        <v>4.299</v>
      </c>
      <c r="J115" s="6">
        <v>1.307</v>
      </c>
      <c r="K115" s="6">
        <v>0.997</v>
      </c>
      <c r="L115" s="6">
        <v>1.006</v>
      </c>
      <c r="M115" s="6">
        <v>0.985</v>
      </c>
      <c r="N115" s="6">
        <v>19237.748</v>
      </c>
    </row>
    <row r="116">
      <c r="A116" s="5">
        <v>46023.385416666664</v>
      </c>
      <c r="B116" s="6">
        <v>0.549</v>
      </c>
      <c r="C116" s="6">
        <v>7.932</v>
      </c>
      <c r="D116" s="6">
        <v>7.267</v>
      </c>
      <c r="E116" s="6">
        <v>5.249</v>
      </c>
      <c r="F116" s="6">
        <v>0.093</v>
      </c>
      <c r="G116" s="6">
        <v>1.92</v>
      </c>
      <c r="H116" s="6">
        <v>1.77</v>
      </c>
      <c r="I116" s="6">
        <v>3.783</v>
      </c>
      <c r="J116" s="6">
        <v>1.3</v>
      </c>
      <c r="K116" s="6">
        <v>0.997</v>
      </c>
      <c r="L116" s="6">
        <v>1.009</v>
      </c>
      <c r="M116" s="6">
        <v>0.984</v>
      </c>
      <c r="N116" s="6">
        <v>19238.088</v>
      </c>
    </row>
    <row r="117">
      <c r="A117" s="5">
        <v>46023.38888888889</v>
      </c>
      <c r="B117" s="6">
        <v>0.581</v>
      </c>
      <c r="C117" s="6">
        <v>8.484</v>
      </c>
      <c r="D117" s="6">
        <v>7.703</v>
      </c>
      <c r="E117" s="6">
        <v>5.589</v>
      </c>
      <c r="F117" s="6">
        <v>0.099</v>
      </c>
      <c r="G117" s="6">
        <v>2.057</v>
      </c>
      <c r="H117" s="6">
        <v>1.88</v>
      </c>
      <c r="I117" s="6">
        <v>4.036</v>
      </c>
      <c r="J117" s="6">
        <v>1.299</v>
      </c>
      <c r="K117" s="6">
        <v>0.997</v>
      </c>
      <c r="L117" s="6">
        <v>1.008</v>
      </c>
      <c r="M117" s="6">
        <v>0.984</v>
      </c>
      <c r="N117" s="6">
        <v>19238.403</v>
      </c>
    </row>
    <row r="118">
      <c r="A118" s="5">
        <v>46023.39236111111</v>
      </c>
      <c r="B118" s="6">
        <v>0.673</v>
      </c>
      <c r="C118" s="6">
        <v>10.074</v>
      </c>
      <c r="D118" s="6">
        <v>9.377</v>
      </c>
      <c r="E118" s="6">
        <v>6.708</v>
      </c>
      <c r="F118" s="6">
        <v>0.113</v>
      </c>
      <c r="G118" s="6">
        <v>2.451</v>
      </c>
      <c r="H118" s="6">
        <v>2.296</v>
      </c>
      <c r="I118" s="6">
        <v>4.86</v>
      </c>
      <c r="J118" s="6">
        <v>1.314</v>
      </c>
      <c r="K118" s="6">
        <v>0.997</v>
      </c>
      <c r="L118" s="6">
        <v>1.006</v>
      </c>
      <c r="M118" s="6">
        <v>0.986</v>
      </c>
      <c r="N118" s="6">
        <v>19238.753</v>
      </c>
    </row>
    <row r="119">
      <c r="A119" s="5">
        <v>46023.395833333336</v>
      </c>
      <c r="B119" s="6">
        <v>0.656</v>
      </c>
      <c r="C119" s="6">
        <v>9.889</v>
      </c>
      <c r="D119" s="6">
        <v>9.129</v>
      </c>
      <c r="E119" s="6">
        <v>6.558</v>
      </c>
      <c r="F119" s="6">
        <v>0.111</v>
      </c>
      <c r="G119" s="6">
        <v>2.413</v>
      </c>
      <c r="H119" s="6">
        <v>2.242</v>
      </c>
      <c r="I119" s="6">
        <v>4.766</v>
      </c>
      <c r="J119" s="6">
        <v>1.311</v>
      </c>
      <c r="K119" s="6">
        <v>0.997</v>
      </c>
      <c r="L119" s="6">
        <v>1.006</v>
      </c>
      <c r="M119" s="6">
        <v>0.986</v>
      </c>
      <c r="N119" s="6">
        <v>19239.169</v>
      </c>
    </row>
    <row r="120">
      <c r="A120" s="5">
        <v>46023.399305555555</v>
      </c>
      <c r="B120" s="6">
        <v>0.585</v>
      </c>
      <c r="C120" s="6">
        <v>8.577</v>
      </c>
      <c r="D120" s="6">
        <v>7.926</v>
      </c>
      <c r="E120" s="6">
        <v>5.696</v>
      </c>
      <c r="F120" s="6">
        <v>0.1</v>
      </c>
      <c r="G120" s="6">
        <v>2.087</v>
      </c>
      <c r="H120" s="6">
        <v>1.942</v>
      </c>
      <c r="I120" s="6">
        <v>4.129</v>
      </c>
      <c r="J120" s="6">
        <v>1.302</v>
      </c>
      <c r="K120" s="6">
        <v>0.997</v>
      </c>
      <c r="L120" s="6">
        <v>1.008</v>
      </c>
      <c r="M120" s="6">
        <v>0.985</v>
      </c>
      <c r="N120" s="6">
        <v>19239.53</v>
      </c>
    </row>
    <row r="121">
      <c r="A121" s="5">
        <v>46023.40277777778</v>
      </c>
      <c r="B121" s="6">
        <v>0.53</v>
      </c>
      <c r="C121" s="6">
        <v>7.69</v>
      </c>
      <c r="D121" s="6">
        <v>6.967</v>
      </c>
      <c r="E121" s="6">
        <v>5.063</v>
      </c>
      <c r="F121" s="6">
        <v>0.092</v>
      </c>
      <c r="G121" s="6">
        <v>1.862</v>
      </c>
      <c r="H121" s="6">
        <v>1.705</v>
      </c>
      <c r="I121" s="6">
        <v>3.659</v>
      </c>
      <c r="J121" s="6">
        <v>1.289</v>
      </c>
      <c r="K121" s="6">
        <v>0.995</v>
      </c>
      <c r="L121" s="6">
        <v>1.009</v>
      </c>
      <c r="M121" s="6">
        <v>0.983</v>
      </c>
      <c r="N121" s="6">
        <v>19239.839</v>
      </c>
    </row>
    <row r="122">
      <c r="A122" s="5">
        <v>46023.40625</v>
      </c>
      <c r="B122" s="6">
        <v>0.691</v>
      </c>
      <c r="C122" s="6">
        <v>10.45</v>
      </c>
      <c r="D122" s="6">
        <v>9.716</v>
      </c>
      <c r="E122" s="6">
        <v>6.952</v>
      </c>
      <c r="F122" s="6">
        <v>0.116</v>
      </c>
      <c r="G122" s="6">
        <v>2.535</v>
      </c>
      <c r="H122" s="6">
        <v>2.385</v>
      </c>
      <c r="I122" s="6">
        <v>5.036</v>
      </c>
      <c r="J122" s="6">
        <v>1.315</v>
      </c>
      <c r="K122" s="6">
        <v>0.998</v>
      </c>
      <c r="L122" s="6">
        <v>1.005</v>
      </c>
      <c r="M122" s="6">
        <v>0.986</v>
      </c>
      <c r="N122" s="6">
        <v>19240.194</v>
      </c>
    </row>
    <row r="123">
      <c r="A123" s="5">
        <v>46023.40972222222</v>
      </c>
      <c r="B123" s="6">
        <v>0.605</v>
      </c>
      <c r="C123" s="6">
        <v>8.965</v>
      </c>
      <c r="D123" s="6">
        <v>8.219</v>
      </c>
      <c r="E123" s="6">
        <v>5.93</v>
      </c>
      <c r="F123" s="6">
        <v>0.104</v>
      </c>
      <c r="G123" s="6">
        <v>2.18</v>
      </c>
      <c r="H123" s="6">
        <v>2.012</v>
      </c>
      <c r="I123" s="6">
        <v>4.296</v>
      </c>
      <c r="J123" s="6">
        <v>1.298</v>
      </c>
      <c r="K123" s="6">
        <v>0.997</v>
      </c>
      <c r="L123" s="6">
        <v>1.006</v>
      </c>
      <c r="M123" s="6">
        <v>0.985</v>
      </c>
      <c r="N123" s="6">
        <v>19240.59</v>
      </c>
    </row>
    <row r="124">
      <c r="A124" s="5">
        <v>46023.413194444445</v>
      </c>
      <c r="B124" s="6">
        <v>0.672</v>
      </c>
      <c r="C124" s="6">
        <v>10.142</v>
      </c>
      <c r="D124" s="6">
        <v>9.355</v>
      </c>
      <c r="E124" s="6">
        <v>6.723</v>
      </c>
      <c r="F124" s="6">
        <v>0.117</v>
      </c>
      <c r="G124" s="6">
        <v>2.5</v>
      </c>
      <c r="H124" s="6">
        <v>2.324</v>
      </c>
      <c r="I124" s="6">
        <v>4.941</v>
      </c>
      <c r="J124" s="6">
        <v>1.301</v>
      </c>
      <c r="K124" s="6">
        <v>0.996</v>
      </c>
      <c r="L124" s="6">
        <v>1.005</v>
      </c>
      <c r="M124" s="6">
        <v>0.986</v>
      </c>
      <c r="N124" s="6">
        <v>19240.956</v>
      </c>
    </row>
    <row r="125">
      <c r="A125" s="5">
        <v>46023.416666666664</v>
      </c>
      <c r="B125" s="6">
        <v>0.576</v>
      </c>
      <c r="C125" s="6">
        <v>8.466</v>
      </c>
      <c r="D125" s="6">
        <v>7.696</v>
      </c>
      <c r="E125" s="6">
        <v>5.579</v>
      </c>
      <c r="F125" s="6">
        <v>0.102</v>
      </c>
      <c r="G125" s="6">
        <v>2.079</v>
      </c>
      <c r="H125" s="6">
        <v>1.908</v>
      </c>
      <c r="I125" s="6">
        <v>4.089</v>
      </c>
      <c r="J125" s="6">
        <v>1.286</v>
      </c>
      <c r="K125" s="6">
        <v>0.995</v>
      </c>
      <c r="L125" s="6">
        <v>1.007</v>
      </c>
      <c r="M125" s="6">
        <v>0.984</v>
      </c>
      <c r="N125" s="6">
        <v>19241.339</v>
      </c>
    </row>
    <row r="126">
      <c r="A126" s="5">
        <v>46023.42013888889</v>
      </c>
      <c r="B126" s="6">
        <v>0.553</v>
      </c>
      <c r="C126" s="6">
        <v>8.03</v>
      </c>
      <c r="D126" s="6">
        <v>7.319</v>
      </c>
      <c r="E126" s="6">
        <v>5.301</v>
      </c>
      <c r="F126" s="6">
        <v>0.097</v>
      </c>
      <c r="G126" s="6">
        <v>1.96</v>
      </c>
      <c r="H126" s="6">
        <v>1.793</v>
      </c>
      <c r="I126" s="6">
        <v>3.85</v>
      </c>
      <c r="J126" s="6">
        <v>1.286</v>
      </c>
      <c r="K126" s="6">
        <v>0.996</v>
      </c>
      <c r="L126" s="6">
        <v>1.009</v>
      </c>
      <c r="M126" s="6">
        <v>0.984</v>
      </c>
      <c r="N126" s="6">
        <v>19241.675</v>
      </c>
    </row>
    <row r="127">
      <c r="A127" s="5">
        <v>46023.42361111111</v>
      </c>
      <c r="B127" s="6">
        <v>0.549</v>
      </c>
      <c r="C127" s="6">
        <v>7.961</v>
      </c>
      <c r="D127" s="6">
        <v>7.228</v>
      </c>
      <c r="E127" s="6">
        <v>5.246</v>
      </c>
      <c r="F127" s="6">
        <v>0.096</v>
      </c>
      <c r="G127" s="6">
        <v>1.937</v>
      </c>
      <c r="H127" s="6">
        <v>1.774</v>
      </c>
      <c r="I127" s="6">
        <v>3.807</v>
      </c>
      <c r="J127" s="6">
        <v>1.289</v>
      </c>
      <c r="K127" s="6">
        <v>0.996</v>
      </c>
      <c r="L127" s="6">
        <v>1.009</v>
      </c>
      <c r="M127" s="6">
        <v>0.984</v>
      </c>
      <c r="N127" s="6">
        <v>19241.995</v>
      </c>
    </row>
    <row r="128">
      <c r="A128" s="5">
        <v>46023.427083333336</v>
      </c>
      <c r="B128" s="6">
        <v>0.729</v>
      </c>
      <c r="C128" s="6">
        <v>11.171</v>
      </c>
      <c r="D128" s="6">
        <v>10.489</v>
      </c>
      <c r="E128" s="6">
        <v>7.463</v>
      </c>
      <c r="F128" s="6">
        <v>0.122</v>
      </c>
      <c r="G128" s="6">
        <v>2.739</v>
      </c>
      <c r="H128" s="6">
        <v>2.587</v>
      </c>
      <c r="I128" s="6">
        <v>5.448</v>
      </c>
      <c r="J128" s="6">
        <v>1.323</v>
      </c>
      <c r="K128" s="6">
        <v>0.998</v>
      </c>
      <c r="L128" s="6">
        <v>1.005</v>
      </c>
      <c r="M128" s="6">
        <v>0.986</v>
      </c>
      <c r="N128" s="6">
        <v>19242.371</v>
      </c>
    </row>
    <row r="129">
      <c r="A129" s="5">
        <v>46023.430555555555</v>
      </c>
      <c r="B129" s="6">
        <v>0.86</v>
      </c>
      <c r="C129" s="6">
        <v>13.746</v>
      </c>
      <c r="D129" s="6">
        <v>13.099</v>
      </c>
      <c r="E129" s="6">
        <v>9.235</v>
      </c>
      <c r="F129" s="6">
        <v>0.139</v>
      </c>
      <c r="G129" s="6">
        <v>3.37</v>
      </c>
      <c r="H129" s="6">
        <v>3.237</v>
      </c>
      <c r="I129" s="6">
        <v>6.746</v>
      </c>
      <c r="J129" s="6">
        <v>1.349</v>
      </c>
      <c r="K129" s="6">
        <v>0.998</v>
      </c>
      <c r="L129" s="6">
        <v>1.004</v>
      </c>
      <c r="M129" s="6">
        <v>0.987</v>
      </c>
      <c r="N129" s="6">
        <v>19242.881</v>
      </c>
    </row>
    <row r="130">
      <c r="A130" s="5">
        <v>46023.43402777778</v>
      </c>
      <c r="B130" s="6">
        <v>0.84</v>
      </c>
      <c r="C130" s="6">
        <v>13.431</v>
      </c>
      <c r="D130" s="6">
        <v>12.713</v>
      </c>
      <c r="E130" s="6">
        <v>8.994</v>
      </c>
      <c r="F130" s="6">
        <v>0.135</v>
      </c>
      <c r="G130" s="6">
        <v>3.289</v>
      </c>
      <c r="H130" s="6">
        <v>3.152</v>
      </c>
      <c r="I130" s="6">
        <v>6.576</v>
      </c>
      <c r="J130" s="6">
        <v>1.349</v>
      </c>
      <c r="K130" s="6">
        <v>0.998</v>
      </c>
      <c r="L130" s="6">
        <v>1.004</v>
      </c>
      <c r="M130" s="6">
        <v>0.987</v>
      </c>
      <c r="N130" s="6">
        <v>19243.466</v>
      </c>
    </row>
    <row r="131">
      <c r="A131" s="5">
        <v>46023.4375</v>
      </c>
      <c r="B131" s="6">
        <v>0.855</v>
      </c>
      <c r="C131" s="6">
        <v>13.725</v>
      </c>
      <c r="D131" s="6">
        <v>12.996</v>
      </c>
      <c r="E131" s="6">
        <v>9.192</v>
      </c>
      <c r="F131" s="6">
        <v>0.139</v>
      </c>
      <c r="G131" s="6">
        <v>3.378</v>
      </c>
      <c r="H131" s="6">
        <v>3.243</v>
      </c>
      <c r="I131" s="6">
        <v>6.76</v>
      </c>
      <c r="J131" s="6">
        <v>1.347</v>
      </c>
      <c r="K131" s="6">
        <v>0.999</v>
      </c>
      <c r="L131" s="6">
        <v>1.003</v>
      </c>
      <c r="M131" s="6">
        <v>0.987</v>
      </c>
      <c r="N131" s="6">
        <v>19244.008</v>
      </c>
    </row>
    <row r="132">
      <c r="A132" s="5">
        <v>46023.44097222222</v>
      </c>
      <c r="B132" s="6">
        <v>0.923</v>
      </c>
      <c r="C132" s="6">
        <v>15.142</v>
      </c>
      <c r="D132" s="6">
        <v>14.438</v>
      </c>
      <c r="E132" s="6">
        <v>10.168</v>
      </c>
      <c r="F132" s="6">
        <v>0.147</v>
      </c>
      <c r="G132" s="6">
        <v>3.73</v>
      </c>
      <c r="H132" s="6">
        <v>3.601</v>
      </c>
      <c r="I132" s="6">
        <v>7.478</v>
      </c>
      <c r="J132" s="6">
        <v>1.36</v>
      </c>
      <c r="K132" s="6">
        <v>0.998</v>
      </c>
      <c r="L132" s="6">
        <v>1.003</v>
      </c>
      <c r="M132" s="6">
        <v>0.987</v>
      </c>
      <c r="N132" s="6">
        <v>19244.624</v>
      </c>
    </row>
    <row r="133">
      <c r="A133" s="5">
        <v>46023.444444444445</v>
      </c>
      <c r="B133" s="6">
        <v>0.965</v>
      </c>
      <c r="C133" s="6">
        <v>16.047</v>
      </c>
      <c r="D133" s="6">
        <v>15.352</v>
      </c>
      <c r="E133" s="6">
        <v>10.788</v>
      </c>
      <c r="F133" s="6">
        <v>0.151</v>
      </c>
      <c r="G133" s="6">
        <v>3.935</v>
      </c>
      <c r="H133" s="6">
        <v>3.817</v>
      </c>
      <c r="I133" s="6">
        <v>7.903</v>
      </c>
      <c r="J133" s="6">
        <v>1.366</v>
      </c>
      <c r="K133" s="6">
        <v>0.998</v>
      </c>
      <c r="L133" s="6">
        <v>1.003</v>
      </c>
      <c r="M133" s="6">
        <v>0.987</v>
      </c>
      <c r="N133" s="6">
        <v>19245.267</v>
      </c>
    </row>
    <row r="134">
      <c r="A134" s="5">
        <v>46023.447916666664</v>
      </c>
      <c r="B134" s="6">
        <v>0.994</v>
      </c>
      <c r="C134" s="6">
        <v>16.682</v>
      </c>
      <c r="D134" s="6">
        <v>15.976</v>
      </c>
      <c r="E134" s="6">
        <v>11.217</v>
      </c>
      <c r="F134" s="6">
        <v>0.154</v>
      </c>
      <c r="G134" s="6">
        <v>4.093</v>
      </c>
      <c r="H134" s="6">
        <v>3.971</v>
      </c>
      <c r="I134" s="6">
        <v>8.218</v>
      </c>
      <c r="J134" s="6">
        <v>1.373</v>
      </c>
      <c r="K134" s="6">
        <v>0.999</v>
      </c>
      <c r="L134" s="6">
        <v>1.003</v>
      </c>
      <c r="M134" s="6">
        <v>0.987</v>
      </c>
      <c r="N134" s="6">
        <v>19245.956</v>
      </c>
    </row>
    <row r="135">
      <c r="A135" s="5">
        <v>46023.45138888889</v>
      </c>
      <c r="B135" s="6">
        <v>0.997</v>
      </c>
      <c r="C135" s="6">
        <v>16.814</v>
      </c>
      <c r="D135" s="6">
        <v>16.157</v>
      </c>
      <c r="E135" s="6">
        <v>11.323</v>
      </c>
      <c r="F135" s="6">
        <v>0.154</v>
      </c>
      <c r="G135" s="6">
        <v>4.144</v>
      </c>
      <c r="H135" s="6">
        <v>4.018</v>
      </c>
      <c r="I135" s="6">
        <v>8.316</v>
      </c>
      <c r="J135" s="6">
        <v>1.377</v>
      </c>
      <c r="K135" s="6">
        <v>0.999</v>
      </c>
      <c r="L135" s="6">
        <v>1.003</v>
      </c>
      <c r="M135" s="6">
        <v>0.987</v>
      </c>
      <c r="N135" s="6">
        <v>19246.669</v>
      </c>
    </row>
    <row r="136">
      <c r="A136" s="5">
        <v>46023.45486111111</v>
      </c>
      <c r="B136" s="6">
        <v>0.895</v>
      </c>
      <c r="C136" s="6">
        <v>14.593</v>
      </c>
      <c r="D136" s="6">
        <v>13.868</v>
      </c>
      <c r="E136" s="6">
        <v>9.785</v>
      </c>
      <c r="F136" s="6">
        <v>0.141</v>
      </c>
      <c r="G136" s="6">
        <v>3.592</v>
      </c>
      <c r="H136" s="6">
        <v>3.44</v>
      </c>
      <c r="I136" s="6">
        <v>7.173</v>
      </c>
      <c r="J136" s="6">
        <v>1.362</v>
      </c>
      <c r="K136" s="6">
        <v>0.998</v>
      </c>
      <c r="L136" s="6">
        <v>1.003</v>
      </c>
      <c r="M136" s="6">
        <v>0.987</v>
      </c>
      <c r="N136" s="6">
        <v>19247.326</v>
      </c>
    </row>
    <row r="137">
      <c r="A137" s="5">
        <v>46023.458333333336</v>
      </c>
      <c r="B137" s="6">
        <v>0.889</v>
      </c>
      <c r="C137" s="6">
        <v>14.408</v>
      </c>
      <c r="D137" s="6">
        <v>13.609</v>
      </c>
      <c r="E137" s="6">
        <v>9.635</v>
      </c>
      <c r="F137" s="6">
        <v>0.141</v>
      </c>
      <c r="G137" s="6">
        <v>3.545</v>
      </c>
      <c r="H137" s="6">
        <v>3.372</v>
      </c>
      <c r="I137" s="6">
        <v>7.058</v>
      </c>
      <c r="J137" s="6">
        <v>1.355</v>
      </c>
      <c r="K137" s="6">
        <v>0.998</v>
      </c>
      <c r="L137" s="6">
        <v>1.003</v>
      </c>
      <c r="M137" s="6">
        <v>0.987</v>
      </c>
      <c r="N137" s="6">
        <v>19247.888</v>
      </c>
    </row>
    <row r="138">
      <c r="A138" s="5">
        <v>46023.461805555555</v>
      </c>
      <c r="B138" s="6">
        <v>0.98</v>
      </c>
      <c r="C138" s="6">
        <v>16.43</v>
      </c>
      <c r="D138" s="6">
        <v>15.657</v>
      </c>
      <c r="E138" s="6">
        <v>11.022</v>
      </c>
      <c r="F138" s="6">
        <v>0.152</v>
      </c>
      <c r="G138" s="6">
        <v>4.05</v>
      </c>
      <c r="H138" s="6">
        <v>3.886</v>
      </c>
      <c r="I138" s="6">
        <v>8.088</v>
      </c>
      <c r="J138" s="6">
        <v>1.372</v>
      </c>
      <c r="K138" s="6">
        <v>0.998</v>
      </c>
      <c r="L138" s="6">
        <v>1.003</v>
      </c>
      <c r="M138" s="6">
        <v>0.987</v>
      </c>
      <c r="N138" s="6">
        <v>19248.516</v>
      </c>
    </row>
    <row r="139">
      <c r="A139" s="5">
        <v>46023.46527777778</v>
      </c>
      <c r="B139" s="6">
        <v>1.383</v>
      </c>
      <c r="C139" s="6">
        <v>26.372</v>
      </c>
      <c r="D139" s="6">
        <v>25.833</v>
      </c>
      <c r="E139" s="6">
        <v>17.863</v>
      </c>
      <c r="F139" s="6">
        <v>0.174</v>
      </c>
      <c r="G139" s="6">
        <v>6.544</v>
      </c>
      <c r="H139" s="6">
        <v>6.449</v>
      </c>
      <c r="I139" s="6">
        <v>13.167</v>
      </c>
      <c r="J139" s="6">
        <v>1.492</v>
      </c>
      <c r="K139" s="6">
        <v>1.001</v>
      </c>
      <c r="L139" s="6">
        <v>1.004</v>
      </c>
      <c r="M139" s="6">
        <v>0.985</v>
      </c>
      <c r="N139" s="6">
        <v>19249.397</v>
      </c>
    </row>
    <row r="140">
      <c r="A140" s="5">
        <v>46023.46875</v>
      </c>
      <c r="B140" s="6">
        <v>1.345</v>
      </c>
      <c r="C140" s="6">
        <v>25.432</v>
      </c>
      <c r="D140" s="6">
        <v>24.814</v>
      </c>
      <c r="E140" s="6">
        <v>17.197</v>
      </c>
      <c r="F140" s="6">
        <v>0.171</v>
      </c>
      <c r="G140" s="6">
        <v>6.277</v>
      </c>
      <c r="H140" s="6">
        <v>6.169</v>
      </c>
      <c r="I140" s="6">
        <v>12.617</v>
      </c>
      <c r="J140" s="6">
        <v>1.486</v>
      </c>
      <c r="K140" s="6">
        <v>1.001</v>
      </c>
      <c r="L140" s="6">
        <v>1.004</v>
      </c>
      <c r="M140" s="6">
        <v>0.985</v>
      </c>
      <c r="N140" s="6">
        <v>19250.481</v>
      </c>
    </row>
    <row r="141">
      <c r="A141" s="5">
        <v>46023.47222222222</v>
      </c>
      <c r="B141" s="6">
        <v>1.279</v>
      </c>
      <c r="C141" s="6">
        <v>23.668</v>
      </c>
      <c r="D141" s="6">
        <v>23.038</v>
      </c>
      <c r="E141" s="6">
        <v>15.995</v>
      </c>
      <c r="F141" s="6">
        <v>0.166</v>
      </c>
      <c r="G141" s="6">
        <v>5.816</v>
      </c>
      <c r="H141" s="6">
        <v>5.723</v>
      </c>
      <c r="I141" s="6">
        <v>11.705</v>
      </c>
      <c r="J141" s="6">
        <v>1.474</v>
      </c>
      <c r="K141" s="6">
        <v>1.001</v>
      </c>
      <c r="L141" s="6">
        <v>1.005</v>
      </c>
      <c r="M141" s="6">
        <v>0.985</v>
      </c>
      <c r="N141" s="6">
        <v>19251.456</v>
      </c>
    </row>
    <row r="142">
      <c r="A142" s="5">
        <v>46023.475694444445</v>
      </c>
      <c r="B142" s="6">
        <v>1.545</v>
      </c>
      <c r="C142" s="6">
        <v>30.6</v>
      </c>
      <c r="D142" s="6">
        <v>30.006</v>
      </c>
      <c r="E142" s="6">
        <v>20.717</v>
      </c>
      <c r="F142" s="6">
        <v>0.19</v>
      </c>
      <c r="G142" s="6">
        <v>7.594</v>
      </c>
      <c r="H142" s="6">
        <v>7.507</v>
      </c>
      <c r="I142" s="6">
        <v>15.291</v>
      </c>
      <c r="J142" s="6">
        <v>1.505</v>
      </c>
      <c r="K142" s="6">
        <v>1.001</v>
      </c>
      <c r="L142" s="6">
        <v>1.003</v>
      </c>
      <c r="M142" s="6">
        <v>0.985</v>
      </c>
      <c r="N142" s="6">
        <v>19252.581</v>
      </c>
    </row>
    <row r="143">
      <c r="A143" s="5">
        <v>46023.479166666664</v>
      </c>
      <c r="B143" s="6">
        <v>1.675</v>
      </c>
      <c r="C143" s="6">
        <v>34.11</v>
      </c>
      <c r="D143" s="6">
        <v>33.572</v>
      </c>
      <c r="E143" s="6">
        <v>23.119</v>
      </c>
      <c r="F143" s="6">
        <v>0.197</v>
      </c>
      <c r="G143" s="6">
        <v>8.478</v>
      </c>
      <c r="H143" s="6">
        <v>8.41</v>
      </c>
      <c r="I143" s="6">
        <v>17.085</v>
      </c>
      <c r="J143" s="6">
        <v>1.529</v>
      </c>
      <c r="K143" s="6">
        <v>1.001</v>
      </c>
      <c r="L143" s="6">
        <v>1.003</v>
      </c>
      <c r="M143" s="6">
        <v>0.985</v>
      </c>
      <c r="N143" s="6">
        <v>19253.783</v>
      </c>
    </row>
    <row r="144">
      <c r="A144" s="5">
        <v>46023.48263888889</v>
      </c>
      <c r="B144" s="6">
        <v>1.12</v>
      </c>
      <c r="C144" s="6">
        <v>19.795</v>
      </c>
      <c r="D144" s="6">
        <v>19.174</v>
      </c>
      <c r="E144" s="6">
        <v>13.363</v>
      </c>
      <c r="F144" s="6">
        <v>0.152</v>
      </c>
      <c r="G144" s="6">
        <v>4.872</v>
      </c>
      <c r="H144" s="6">
        <v>4.733</v>
      </c>
      <c r="I144" s="6">
        <v>9.757</v>
      </c>
      <c r="J144" s="6">
        <v>1.454</v>
      </c>
      <c r="K144" s="6">
        <v>1.001</v>
      </c>
      <c r="L144" s="6">
        <v>1.007</v>
      </c>
      <c r="M144" s="6">
        <v>0.983</v>
      </c>
      <c r="N144" s="6">
        <v>19254.724</v>
      </c>
    </row>
    <row r="145">
      <c r="A145" s="5">
        <v>46023.48611111111</v>
      </c>
      <c r="B145" s="6">
        <v>1.296</v>
      </c>
      <c r="C145" s="6">
        <v>24.059</v>
      </c>
      <c r="D145" s="6">
        <v>23.509</v>
      </c>
      <c r="E145" s="6">
        <v>16.288</v>
      </c>
      <c r="F145" s="6">
        <v>0.168</v>
      </c>
      <c r="G145" s="6">
        <v>5.921</v>
      </c>
      <c r="H145" s="6">
        <v>5.815</v>
      </c>
      <c r="I145" s="6">
        <v>11.904</v>
      </c>
      <c r="J145" s="6">
        <v>1.475</v>
      </c>
      <c r="K145" s="6">
        <v>1.001</v>
      </c>
      <c r="L145" s="6">
        <v>1.005</v>
      </c>
      <c r="M145" s="6">
        <v>0.985</v>
      </c>
      <c r="N145" s="6">
        <v>19255.62</v>
      </c>
    </row>
    <row r="146">
      <c r="A146" s="5">
        <v>46023.489583333336</v>
      </c>
      <c r="B146" s="6">
        <v>1.196</v>
      </c>
      <c r="C146" s="6">
        <v>21.561</v>
      </c>
      <c r="D146" s="6">
        <v>20.928</v>
      </c>
      <c r="E146" s="6">
        <v>14.561</v>
      </c>
      <c r="F146" s="6">
        <v>0.16</v>
      </c>
      <c r="G146" s="6">
        <v>5.338</v>
      </c>
      <c r="H146" s="6">
        <v>5.215</v>
      </c>
      <c r="I146" s="6">
        <v>10.713</v>
      </c>
      <c r="J146" s="6">
        <v>1.462</v>
      </c>
      <c r="K146" s="6">
        <v>1.001</v>
      </c>
      <c r="L146" s="6">
        <v>1.005</v>
      </c>
      <c r="M146" s="6">
        <v>0.984</v>
      </c>
      <c r="N146" s="6">
        <v>19256.54</v>
      </c>
    </row>
    <row r="147">
      <c r="A147" s="5">
        <v>46023.493055555555</v>
      </c>
      <c r="B147" s="6">
        <v>1.89</v>
      </c>
      <c r="C147" s="6">
        <v>40.046</v>
      </c>
      <c r="D147" s="6">
        <v>39.552</v>
      </c>
      <c r="E147" s="6">
        <v>27.163</v>
      </c>
      <c r="F147" s="6">
        <v>0.21</v>
      </c>
      <c r="G147" s="6">
        <v>10.039</v>
      </c>
      <c r="H147" s="6">
        <v>9.961</v>
      </c>
      <c r="I147" s="6">
        <v>20.21</v>
      </c>
      <c r="J147" s="6">
        <v>1.558</v>
      </c>
      <c r="K147" s="6">
        <v>1.001</v>
      </c>
      <c r="L147" s="6">
        <v>1.004</v>
      </c>
      <c r="M147" s="6">
        <v>0.985</v>
      </c>
      <c r="N147" s="6">
        <v>19257.857</v>
      </c>
    </row>
    <row r="148">
      <c r="A148" s="5">
        <v>46023.49652777778</v>
      </c>
      <c r="B148" s="6">
        <v>1.726</v>
      </c>
      <c r="C148" s="6">
        <v>35.42</v>
      </c>
      <c r="D148" s="6">
        <v>34.935</v>
      </c>
      <c r="E148" s="6">
        <v>24.027</v>
      </c>
      <c r="F148" s="6">
        <v>0.201</v>
      </c>
      <c r="G148" s="6">
        <v>8.876</v>
      </c>
      <c r="H148" s="6">
        <v>8.781</v>
      </c>
      <c r="I148" s="6">
        <v>17.858</v>
      </c>
      <c r="J148" s="6">
        <v>1.535</v>
      </c>
      <c r="K148" s="6">
        <v>1.0</v>
      </c>
      <c r="L148" s="6">
        <v>1.003</v>
      </c>
      <c r="M148" s="6">
        <v>0.985</v>
      </c>
      <c r="N148" s="6">
        <v>19259.321</v>
      </c>
    </row>
    <row r="149">
      <c r="A149" s="5">
        <v>46023.5</v>
      </c>
      <c r="B149" s="6">
        <v>0.0</v>
      </c>
      <c r="C149" s="6">
        <v>0.155</v>
      </c>
      <c r="D149" s="6">
        <v>2.781</v>
      </c>
      <c r="E149" s="6">
        <v>0.979</v>
      </c>
      <c r="F149" s="6">
        <v>0.0</v>
      </c>
      <c r="G149" s="6">
        <v>0.032</v>
      </c>
      <c r="H149" s="6">
        <v>-0.499</v>
      </c>
      <c r="I149" s="6">
        <v>-0.467</v>
      </c>
      <c r="J149" s="6">
        <v>0.0</v>
      </c>
      <c r="K149" s="6">
        <v>0.83</v>
      </c>
      <c r="L149" s="6">
        <v>0.715</v>
      </c>
      <c r="M149" s="6">
        <v>0.721</v>
      </c>
      <c r="N149" s="6">
        <v>19260.727</v>
      </c>
    </row>
    <row r="150">
      <c r="A150" s="5">
        <v>46023.51388888889</v>
      </c>
      <c r="B150" s="6">
        <v>1.777</v>
      </c>
      <c r="C150" s="6">
        <v>37.054</v>
      </c>
      <c r="D150" s="6">
        <v>36.022</v>
      </c>
      <c r="E150" s="6">
        <v>24.951</v>
      </c>
      <c r="F150" s="6">
        <v>0.209</v>
      </c>
      <c r="G150" s="6">
        <v>9.293</v>
      </c>
      <c r="H150" s="6">
        <v>9.08</v>
      </c>
      <c r="I150" s="6">
        <v>18.582</v>
      </c>
      <c r="J150" s="6">
        <v>1.532</v>
      </c>
      <c r="K150" s="6">
        <v>1.0</v>
      </c>
      <c r="L150" s="6">
        <v>1.003</v>
      </c>
      <c r="M150" s="6">
        <v>0.986</v>
      </c>
      <c r="N150" s="6">
        <v>19261.477</v>
      </c>
    </row>
    <row r="151">
      <c r="A151" s="5">
        <v>46023.51736111111</v>
      </c>
      <c r="B151" s="6">
        <v>1.687</v>
      </c>
      <c r="C151" s="6">
        <v>34.516</v>
      </c>
      <c r="D151" s="6">
        <v>33.51</v>
      </c>
      <c r="E151" s="6">
        <v>23.238</v>
      </c>
      <c r="F151" s="6">
        <v>0.202</v>
      </c>
      <c r="G151" s="6">
        <v>8.579</v>
      </c>
      <c r="H151" s="6">
        <v>8.42</v>
      </c>
      <c r="I151" s="6">
        <v>17.201</v>
      </c>
      <c r="J151" s="6">
        <v>1.52</v>
      </c>
      <c r="K151" s="6">
        <v>1.0</v>
      </c>
      <c r="L151" s="6">
        <v>1.003</v>
      </c>
      <c r="M151" s="6">
        <v>0.986</v>
      </c>
      <c r="N151" s="6">
        <v>19262.932</v>
      </c>
    </row>
    <row r="152">
      <c r="A152" s="5">
        <v>46023.520833333336</v>
      </c>
      <c r="B152" s="6">
        <v>1.684</v>
      </c>
      <c r="C152" s="6">
        <v>34.455</v>
      </c>
      <c r="D152" s="6">
        <v>33.467</v>
      </c>
      <c r="E152" s="6">
        <v>23.202</v>
      </c>
      <c r="F152" s="6">
        <v>0.202</v>
      </c>
      <c r="G152" s="6">
        <v>8.589</v>
      </c>
      <c r="H152" s="6">
        <v>8.43</v>
      </c>
      <c r="I152" s="6">
        <v>17.221</v>
      </c>
      <c r="J152" s="6">
        <v>1.521</v>
      </c>
      <c r="K152" s="6">
        <v>1.0</v>
      </c>
      <c r="L152" s="6">
        <v>1.003</v>
      </c>
      <c r="M152" s="6">
        <v>0.986</v>
      </c>
      <c r="N152" s="6">
        <v>19264.533</v>
      </c>
    </row>
    <row r="153">
      <c r="A153" s="5">
        <v>46023.524305555555</v>
      </c>
      <c r="B153" s="6">
        <v>1.715</v>
      </c>
      <c r="C153" s="6">
        <v>35.253</v>
      </c>
      <c r="D153" s="6">
        <v>34.341</v>
      </c>
      <c r="E153" s="6">
        <v>23.77</v>
      </c>
      <c r="F153" s="6">
        <v>0.205</v>
      </c>
      <c r="G153" s="6">
        <v>8.854</v>
      </c>
      <c r="H153" s="6">
        <v>8.676</v>
      </c>
      <c r="I153" s="6">
        <v>17.735</v>
      </c>
      <c r="J153" s="6">
        <v>1.525</v>
      </c>
      <c r="K153" s="6">
        <v>1.0</v>
      </c>
      <c r="L153" s="6">
        <v>1.003</v>
      </c>
      <c r="M153" s="6">
        <v>0.986</v>
      </c>
      <c r="N153" s="6">
        <v>19265.974</v>
      </c>
    </row>
    <row r="154">
      <c r="A154" s="5">
        <v>46023.5</v>
      </c>
      <c r="B154" s="6">
        <v>0.0</v>
      </c>
      <c r="C154" s="6">
        <v>0.155</v>
      </c>
      <c r="D154" s="6">
        <v>2.781</v>
      </c>
      <c r="E154" s="6">
        <v>0.979</v>
      </c>
      <c r="F154" s="6">
        <v>0.0</v>
      </c>
      <c r="G154" s="6">
        <v>0.032</v>
      </c>
      <c r="H154" s="6">
        <v>-0.499</v>
      </c>
      <c r="I154" s="6">
        <v>-0.467</v>
      </c>
      <c r="J154" s="6">
        <v>0.0</v>
      </c>
      <c r="K154" s="6">
        <v>0.83</v>
      </c>
      <c r="L154" s="6">
        <v>0.715</v>
      </c>
      <c r="M154" s="6">
        <v>0.721</v>
      </c>
      <c r="N154" s="6">
        <v>19260.727</v>
      </c>
    </row>
    <row r="155">
      <c r="A155" s="5">
        <v>46023.51388888889</v>
      </c>
      <c r="B155" s="6">
        <v>1.777</v>
      </c>
      <c r="C155" s="6">
        <v>37.054</v>
      </c>
      <c r="D155" s="6">
        <v>36.022</v>
      </c>
      <c r="E155" s="6">
        <v>24.951</v>
      </c>
      <c r="F155" s="6">
        <v>0.209</v>
      </c>
      <c r="G155" s="6">
        <v>9.293</v>
      </c>
      <c r="H155" s="6">
        <v>9.08</v>
      </c>
      <c r="I155" s="6">
        <v>18.582</v>
      </c>
      <c r="J155" s="6">
        <v>1.532</v>
      </c>
      <c r="K155" s="6">
        <v>1.0</v>
      </c>
      <c r="L155" s="6">
        <v>1.003</v>
      </c>
      <c r="M155" s="6">
        <v>0.986</v>
      </c>
      <c r="N155" s="6">
        <v>19261.477</v>
      </c>
    </row>
    <row r="156">
      <c r="A156" s="5">
        <v>46023.51736111111</v>
      </c>
      <c r="B156" s="6">
        <v>1.687</v>
      </c>
      <c r="C156" s="6">
        <v>34.516</v>
      </c>
      <c r="D156" s="6">
        <v>33.51</v>
      </c>
      <c r="E156" s="6">
        <v>23.238</v>
      </c>
      <c r="F156" s="6">
        <v>0.202</v>
      </c>
      <c r="G156" s="6">
        <v>8.579</v>
      </c>
      <c r="H156" s="6">
        <v>8.42</v>
      </c>
      <c r="I156" s="6">
        <v>17.201</v>
      </c>
      <c r="J156" s="6">
        <v>1.52</v>
      </c>
      <c r="K156" s="6">
        <v>1.0</v>
      </c>
      <c r="L156" s="6">
        <v>1.003</v>
      </c>
      <c r="M156" s="6">
        <v>0.986</v>
      </c>
      <c r="N156" s="6">
        <v>19262.932</v>
      </c>
    </row>
    <row r="157">
      <c r="A157" s="5">
        <v>46023.520833333336</v>
      </c>
      <c r="B157" s="6">
        <v>1.684</v>
      </c>
      <c r="C157" s="6">
        <v>34.455</v>
      </c>
      <c r="D157" s="6">
        <v>33.467</v>
      </c>
      <c r="E157" s="6">
        <v>23.202</v>
      </c>
      <c r="F157" s="6">
        <v>0.202</v>
      </c>
      <c r="G157" s="6">
        <v>8.589</v>
      </c>
      <c r="H157" s="6">
        <v>8.43</v>
      </c>
      <c r="I157" s="6">
        <v>17.221</v>
      </c>
      <c r="J157" s="6">
        <v>1.521</v>
      </c>
      <c r="K157" s="6">
        <v>1.0</v>
      </c>
      <c r="L157" s="6">
        <v>1.003</v>
      </c>
      <c r="M157" s="6">
        <v>0.986</v>
      </c>
      <c r="N157" s="6">
        <v>19264.533</v>
      </c>
    </row>
    <row r="158">
      <c r="A158" s="5">
        <v>46023.524305555555</v>
      </c>
      <c r="B158" s="6">
        <v>1.715</v>
      </c>
      <c r="C158" s="6">
        <v>35.253</v>
      </c>
      <c r="D158" s="6">
        <v>34.341</v>
      </c>
      <c r="E158" s="6">
        <v>23.77</v>
      </c>
      <c r="F158" s="6">
        <v>0.205</v>
      </c>
      <c r="G158" s="6">
        <v>8.854</v>
      </c>
      <c r="H158" s="6">
        <v>8.676</v>
      </c>
      <c r="I158" s="6">
        <v>17.735</v>
      </c>
      <c r="J158" s="6">
        <v>1.525</v>
      </c>
      <c r="K158" s="6">
        <v>1.0</v>
      </c>
      <c r="L158" s="6">
        <v>1.003</v>
      </c>
      <c r="M158" s="6">
        <v>0.986</v>
      </c>
      <c r="N158" s="6">
        <v>19265.974</v>
      </c>
    </row>
    <row r="159">
      <c r="A159" s="5">
        <v>46023.5</v>
      </c>
      <c r="B159" s="6">
        <v>0.0</v>
      </c>
      <c r="C159" s="6">
        <v>0.155</v>
      </c>
      <c r="D159" s="6">
        <v>2.781</v>
      </c>
      <c r="E159" s="6">
        <v>0.979</v>
      </c>
      <c r="F159" s="6">
        <v>0.0</v>
      </c>
      <c r="G159" s="6">
        <v>0.032</v>
      </c>
      <c r="H159" s="6">
        <v>-0.499</v>
      </c>
      <c r="I159" s="6">
        <v>-0.467</v>
      </c>
      <c r="J159" s="6">
        <v>0.0</v>
      </c>
      <c r="K159" s="6">
        <v>0.83</v>
      </c>
      <c r="L159" s="6">
        <v>0.715</v>
      </c>
      <c r="M159" s="6">
        <v>0.721</v>
      </c>
      <c r="N159" s="6">
        <v>19260.727</v>
      </c>
    </row>
    <row r="160">
      <c r="A160" s="5">
        <v>46023.51388888889</v>
      </c>
      <c r="B160" s="6">
        <v>1.777</v>
      </c>
      <c r="C160" s="6">
        <v>37.054</v>
      </c>
      <c r="D160" s="6">
        <v>36.022</v>
      </c>
      <c r="E160" s="6">
        <v>24.951</v>
      </c>
      <c r="F160" s="6">
        <v>0.209</v>
      </c>
      <c r="G160" s="6">
        <v>9.293</v>
      </c>
      <c r="H160" s="6">
        <v>9.08</v>
      </c>
      <c r="I160" s="6">
        <v>18.582</v>
      </c>
      <c r="J160" s="6">
        <v>1.532</v>
      </c>
      <c r="K160" s="6">
        <v>1.0</v>
      </c>
      <c r="L160" s="6">
        <v>1.003</v>
      </c>
      <c r="M160" s="6">
        <v>0.986</v>
      </c>
      <c r="N160" s="6">
        <v>19261.477</v>
      </c>
    </row>
    <row r="161">
      <c r="A161" s="5">
        <v>46023.51736111111</v>
      </c>
      <c r="B161" s="6">
        <v>1.687</v>
      </c>
      <c r="C161" s="6">
        <v>34.516</v>
      </c>
      <c r="D161" s="6">
        <v>33.51</v>
      </c>
      <c r="E161" s="6">
        <v>23.238</v>
      </c>
      <c r="F161" s="6">
        <v>0.202</v>
      </c>
      <c r="G161" s="6">
        <v>8.579</v>
      </c>
      <c r="H161" s="6">
        <v>8.42</v>
      </c>
      <c r="I161" s="6">
        <v>17.201</v>
      </c>
      <c r="J161" s="6">
        <v>1.52</v>
      </c>
      <c r="K161" s="6">
        <v>1.0</v>
      </c>
      <c r="L161" s="6">
        <v>1.003</v>
      </c>
      <c r="M161" s="6">
        <v>0.986</v>
      </c>
      <c r="N161" s="6">
        <v>19262.932</v>
      </c>
    </row>
    <row r="162">
      <c r="A162" s="5">
        <v>46023.520833333336</v>
      </c>
      <c r="B162" s="6">
        <v>1.684</v>
      </c>
      <c r="C162" s="6">
        <v>34.455</v>
      </c>
      <c r="D162" s="6">
        <v>33.467</v>
      </c>
      <c r="E162" s="6">
        <v>23.202</v>
      </c>
      <c r="F162" s="6">
        <v>0.202</v>
      </c>
      <c r="G162" s="6">
        <v>8.589</v>
      </c>
      <c r="H162" s="6">
        <v>8.43</v>
      </c>
      <c r="I162" s="6">
        <v>17.221</v>
      </c>
      <c r="J162" s="6">
        <v>1.521</v>
      </c>
      <c r="K162" s="6">
        <v>1.0</v>
      </c>
      <c r="L162" s="6">
        <v>1.003</v>
      </c>
      <c r="M162" s="6">
        <v>0.986</v>
      </c>
      <c r="N162" s="6">
        <v>19264.533</v>
      </c>
    </row>
    <row r="163">
      <c r="A163" s="5">
        <v>46023.524305555555</v>
      </c>
      <c r="B163" s="6">
        <v>1.715</v>
      </c>
      <c r="C163" s="6">
        <v>35.253</v>
      </c>
      <c r="D163" s="6">
        <v>34.341</v>
      </c>
      <c r="E163" s="6">
        <v>23.77</v>
      </c>
      <c r="F163" s="6">
        <v>0.205</v>
      </c>
      <c r="G163" s="6">
        <v>8.854</v>
      </c>
      <c r="H163" s="6">
        <v>8.676</v>
      </c>
      <c r="I163" s="6">
        <v>17.735</v>
      </c>
      <c r="J163" s="6">
        <v>1.525</v>
      </c>
      <c r="K163" s="6">
        <v>1.0</v>
      </c>
      <c r="L163" s="6">
        <v>1.003</v>
      </c>
      <c r="M163" s="6">
        <v>0.986</v>
      </c>
      <c r="N163" s="6">
        <v>19265.974</v>
      </c>
    </row>
    <row r="164">
      <c r="A164" s="5">
        <v>46023.52777777778</v>
      </c>
      <c r="B164" s="6">
        <v>1.823</v>
      </c>
      <c r="C164" s="6">
        <v>38.165</v>
      </c>
      <c r="D164" s="6">
        <v>37.391</v>
      </c>
      <c r="E164" s="6">
        <v>25.793</v>
      </c>
      <c r="F164" s="6">
        <v>0.209</v>
      </c>
      <c r="G164" s="6">
        <v>9.591</v>
      </c>
      <c r="H164" s="6">
        <v>9.477</v>
      </c>
      <c r="I164" s="6">
        <v>19.277</v>
      </c>
      <c r="J164" s="6">
        <v>1.543</v>
      </c>
      <c r="K164" s="6">
        <v>1.0</v>
      </c>
      <c r="L164" s="6">
        <v>1.003</v>
      </c>
      <c r="M164" s="6">
        <v>0.986</v>
      </c>
      <c r="N164" s="6">
        <v>19267.535</v>
      </c>
    </row>
    <row r="165">
      <c r="A165" s="5">
        <v>46023.53125</v>
      </c>
      <c r="B165" s="6">
        <v>1.811</v>
      </c>
      <c r="C165" s="6">
        <v>37.742</v>
      </c>
      <c r="D165" s="6">
        <v>37.013</v>
      </c>
      <c r="E165" s="6">
        <v>25.522</v>
      </c>
      <c r="F165" s="6">
        <v>0.207</v>
      </c>
      <c r="G165" s="6">
        <v>9.425</v>
      </c>
      <c r="H165" s="6">
        <v>9.331</v>
      </c>
      <c r="I165" s="6">
        <v>18.963</v>
      </c>
      <c r="J165" s="6">
        <v>1.542</v>
      </c>
      <c r="K165" s="6">
        <v>1.0</v>
      </c>
      <c r="L165" s="6">
        <v>1.003</v>
      </c>
      <c r="M165" s="6">
        <v>0.986</v>
      </c>
      <c r="N165" s="6">
        <v>19269.147</v>
      </c>
    </row>
    <row r="166">
      <c r="A166" s="5">
        <v>46023.53472222222</v>
      </c>
      <c r="B166" s="6">
        <v>1.592</v>
      </c>
      <c r="C166" s="6">
        <v>31.782</v>
      </c>
      <c r="D166" s="6">
        <v>31.039</v>
      </c>
      <c r="E166" s="6">
        <v>21.471</v>
      </c>
      <c r="F166" s="6">
        <v>0.194</v>
      </c>
      <c r="G166" s="6">
        <v>7.914</v>
      </c>
      <c r="H166" s="6">
        <v>7.829</v>
      </c>
      <c r="I166" s="6">
        <v>15.937</v>
      </c>
      <c r="J166" s="6">
        <v>1.511</v>
      </c>
      <c r="K166" s="6">
        <v>1.0</v>
      </c>
      <c r="L166" s="6">
        <v>1.003</v>
      </c>
      <c r="M166" s="6">
        <v>0.986</v>
      </c>
      <c r="N166" s="6">
        <v>19270.644</v>
      </c>
    </row>
    <row r="167">
      <c r="A167" s="5">
        <v>46023.538194444445</v>
      </c>
      <c r="B167" s="6">
        <v>1.48</v>
      </c>
      <c r="C167" s="6">
        <v>28.89</v>
      </c>
      <c r="D167" s="6">
        <v>28.123</v>
      </c>
      <c r="E167" s="6">
        <v>19.498</v>
      </c>
      <c r="F167" s="6">
        <v>0.185</v>
      </c>
      <c r="G167" s="6">
        <v>7.202</v>
      </c>
      <c r="H167" s="6">
        <v>7.092</v>
      </c>
      <c r="I167" s="6">
        <v>14.479</v>
      </c>
      <c r="J167" s="6">
        <v>1.498</v>
      </c>
      <c r="K167" s="6">
        <v>1.0</v>
      </c>
      <c r="L167" s="6">
        <v>1.003</v>
      </c>
      <c r="M167" s="6">
        <v>0.986</v>
      </c>
      <c r="N167" s="6">
        <v>19272.024</v>
      </c>
    </row>
    <row r="168">
      <c r="A168" s="5">
        <v>46023.541666666664</v>
      </c>
      <c r="B168" s="6">
        <v>1.816</v>
      </c>
      <c r="C168" s="6">
        <v>37.82</v>
      </c>
      <c r="D168" s="6">
        <v>37.195</v>
      </c>
      <c r="E168" s="6">
        <v>25.61</v>
      </c>
      <c r="F168" s="6">
        <v>0.209</v>
      </c>
      <c r="G168" s="6">
        <v>9.495</v>
      </c>
      <c r="H168" s="6">
        <v>9.429</v>
      </c>
      <c r="I168" s="6">
        <v>19.133</v>
      </c>
      <c r="J168" s="6">
        <v>1.54</v>
      </c>
      <c r="K168" s="6">
        <v>1.0</v>
      </c>
      <c r="L168" s="6">
        <v>1.003</v>
      </c>
      <c r="M168" s="6">
        <v>0.986</v>
      </c>
      <c r="N168" s="6">
        <v>19273.344</v>
      </c>
    </row>
    <row r="169">
      <c r="A169" s="5">
        <v>46023.54513888889</v>
      </c>
      <c r="B169" s="6">
        <v>1.66</v>
      </c>
      <c r="C169" s="6">
        <v>33.58</v>
      </c>
      <c r="D169" s="6">
        <v>32.857</v>
      </c>
      <c r="E169" s="6">
        <v>22.699</v>
      </c>
      <c r="F169" s="6">
        <v>0.201</v>
      </c>
      <c r="G169" s="6">
        <v>8.418</v>
      </c>
      <c r="H169" s="6">
        <v>8.348</v>
      </c>
      <c r="I169" s="6">
        <v>16.967</v>
      </c>
      <c r="J169" s="6">
        <v>1.519</v>
      </c>
      <c r="K169" s="6">
        <v>1.0</v>
      </c>
      <c r="L169" s="6">
        <v>1.003</v>
      </c>
      <c r="M169" s="6">
        <v>0.986</v>
      </c>
      <c r="N169" s="6">
        <v>19274.922</v>
      </c>
    </row>
    <row r="170">
      <c r="A170" s="5">
        <v>46023.5</v>
      </c>
      <c r="B170" s="6">
        <v>0.0</v>
      </c>
      <c r="C170" s="6">
        <v>0.155</v>
      </c>
      <c r="D170" s="6">
        <v>2.781</v>
      </c>
      <c r="E170" s="6">
        <v>0.979</v>
      </c>
      <c r="F170" s="6">
        <v>0.0</v>
      </c>
      <c r="G170" s="6">
        <v>0.032</v>
      </c>
      <c r="H170" s="6">
        <v>-0.499</v>
      </c>
      <c r="I170" s="6">
        <v>-0.467</v>
      </c>
      <c r="J170" s="6">
        <v>0.0</v>
      </c>
      <c r="K170" s="6">
        <v>0.83</v>
      </c>
      <c r="L170" s="6">
        <v>0.715</v>
      </c>
      <c r="M170" s="6">
        <v>0.721</v>
      </c>
      <c r="N170" s="6">
        <v>19260.727</v>
      </c>
    </row>
    <row r="171">
      <c r="A171" s="5">
        <v>46023.51388888889</v>
      </c>
      <c r="B171" s="6">
        <v>1.777</v>
      </c>
      <c r="C171" s="6">
        <v>37.054</v>
      </c>
      <c r="D171" s="6">
        <v>36.022</v>
      </c>
      <c r="E171" s="6">
        <v>24.951</v>
      </c>
      <c r="F171" s="6">
        <v>0.209</v>
      </c>
      <c r="G171" s="6">
        <v>9.293</v>
      </c>
      <c r="H171" s="6">
        <v>9.08</v>
      </c>
      <c r="I171" s="6">
        <v>18.582</v>
      </c>
      <c r="J171" s="6">
        <v>1.532</v>
      </c>
      <c r="K171" s="6">
        <v>1.0</v>
      </c>
      <c r="L171" s="6">
        <v>1.003</v>
      </c>
      <c r="M171" s="6">
        <v>0.986</v>
      </c>
      <c r="N171" s="6">
        <v>19261.477</v>
      </c>
    </row>
    <row r="172">
      <c r="A172" s="5">
        <v>46023.51736111111</v>
      </c>
      <c r="B172" s="6">
        <v>1.687</v>
      </c>
      <c r="C172" s="6">
        <v>34.516</v>
      </c>
      <c r="D172" s="6">
        <v>33.51</v>
      </c>
      <c r="E172" s="6">
        <v>23.238</v>
      </c>
      <c r="F172" s="6">
        <v>0.202</v>
      </c>
      <c r="G172" s="6">
        <v>8.579</v>
      </c>
      <c r="H172" s="6">
        <v>8.42</v>
      </c>
      <c r="I172" s="6">
        <v>17.201</v>
      </c>
      <c r="J172" s="6">
        <v>1.52</v>
      </c>
      <c r="K172" s="6">
        <v>1.0</v>
      </c>
      <c r="L172" s="6">
        <v>1.003</v>
      </c>
      <c r="M172" s="6">
        <v>0.986</v>
      </c>
      <c r="N172" s="6">
        <v>19262.932</v>
      </c>
    </row>
    <row r="173">
      <c r="A173" s="5">
        <v>46023.520833333336</v>
      </c>
      <c r="B173" s="6">
        <v>1.684</v>
      </c>
      <c r="C173" s="6">
        <v>34.455</v>
      </c>
      <c r="D173" s="6">
        <v>33.467</v>
      </c>
      <c r="E173" s="6">
        <v>23.202</v>
      </c>
      <c r="F173" s="6">
        <v>0.202</v>
      </c>
      <c r="G173" s="6">
        <v>8.589</v>
      </c>
      <c r="H173" s="6">
        <v>8.43</v>
      </c>
      <c r="I173" s="6">
        <v>17.221</v>
      </c>
      <c r="J173" s="6">
        <v>1.521</v>
      </c>
      <c r="K173" s="6">
        <v>1.0</v>
      </c>
      <c r="L173" s="6">
        <v>1.003</v>
      </c>
      <c r="M173" s="6">
        <v>0.986</v>
      </c>
      <c r="N173" s="6">
        <v>19264.533</v>
      </c>
    </row>
    <row r="174">
      <c r="A174" s="5">
        <v>46023.524305555555</v>
      </c>
      <c r="B174" s="6">
        <v>1.715</v>
      </c>
      <c r="C174" s="6">
        <v>35.253</v>
      </c>
      <c r="D174" s="6">
        <v>34.341</v>
      </c>
      <c r="E174" s="6">
        <v>23.77</v>
      </c>
      <c r="F174" s="6">
        <v>0.205</v>
      </c>
      <c r="G174" s="6">
        <v>8.854</v>
      </c>
      <c r="H174" s="6">
        <v>8.676</v>
      </c>
      <c r="I174" s="6">
        <v>17.735</v>
      </c>
      <c r="J174" s="6">
        <v>1.525</v>
      </c>
      <c r="K174" s="6">
        <v>1.0</v>
      </c>
      <c r="L174" s="6">
        <v>1.003</v>
      </c>
      <c r="M174" s="6">
        <v>0.986</v>
      </c>
      <c r="N174" s="6">
        <v>19265.974</v>
      </c>
    </row>
    <row r="175">
      <c r="A175" s="5">
        <v>46023.52777777778</v>
      </c>
      <c r="B175" s="6">
        <v>1.823</v>
      </c>
      <c r="C175" s="6">
        <v>38.165</v>
      </c>
      <c r="D175" s="6">
        <v>37.391</v>
      </c>
      <c r="E175" s="6">
        <v>25.793</v>
      </c>
      <c r="F175" s="6">
        <v>0.209</v>
      </c>
      <c r="G175" s="6">
        <v>9.591</v>
      </c>
      <c r="H175" s="6">
        <v>9.477</v>
      </c>
      <c r="I175" s="6">
        <v>19.277</v>
      </c>
      <c r="J175" s="6">
        <v>1.543</v>
      </c>
      <c r="K175" s="6">
        <v>1.0</v>
      </c>
      <c r="L175" s="6">
        <v>1.003</v>
      </c>
      <c r="M175" s="6">
        <v>0.986</v>
      </c>
      <c r="N175" s="6">
        <v>19267.535</v>
      </c>
    </row>
    <row r="176">
      <c r="A176" s="5">
        <v>46023.53125</v>
      </c>
      <c r="B176" s="6">
        <v>1.811</v>
      </c>
      <c r="C176" s="6">
        <v>37.742</v>
      </c>
      <c r="D176" s="6">
        <v>37.013</v>
      </c>
      <c r="E176" s="6">
        <v>25.522</v>
      </c>
      <c r="F176" s="6">
        <v>0.207</v>
      </c>
      <c r="G176" s="6">
        <v>9.425</v>
      </c>
      <c r="H176" s="6">
        <v>9.331</v>
      </c>
      <c r="I176" s="6">
        <v>18.963</v>
      </c>
      <c r="J176" s="6">
        <v>1.542</v>
      </c>
      <c r="K176" s="6">
        <v>1.0</v>
      </c>
      <c r="L176" s="6">
        <v>1.003</v>
      </c>
      <c r="M176" s="6">
        <v>0.986</v>
      </c>
      <c r="N176" s="6">
        <v>19269.147</v>
      </c>
    </row>
    <row r="177">
      <c r="A177" s="5">
        <v>46023.53472222222</v>
      </c>
      <c r="B177" s="6">
        <v>1.592</v>
      </c>
      <c r="C177" s="6">
        <v>31.782</v>
      </c>
      <c r="D177" s="6">
        <v>31.039</v>
      </c>
      <c r="E177" s="6">
        <v>21.471</v>
      </c>
      <c r="F177" s="6">
        <v>0.194</v>
      </c>
      <c r="G177" s="6">
        <v>7.914</v>
      </c>
      <c r="H177" s="6">
        <v>7.829</v>
      </c>
      <c r="I177" s="6">
        <v>15.937</v>
      </c>
      <c r="J177" s="6">
        <v>1.511</v>
      </c>
      <c r="K177" s="6">
        <v>1.0</v>
      </c>
      <c r="L177" s="6">
        <v>1.003</v>
      </c>
      <c r="M177" s="6">
        <v>0.986</v>
      </c>
      <c r="N177" s="6">
        <v>19270.644</v>
      </c>
    </row>
    <row r="178">
      <c r="A178" s="5">
        <v>46023.538194444445</v>
      </c>
      <c r="B178" s="6">
        <v>1.48</v>
      </c>
      <c r="C178" s="6">
        <v>28.89</v>
      </c>
      <c r="D178" s="6">
        <v>28.123</v>
      </c>
      <c r="E178" s="6">
        <v>19.498</v>
      </c>
      <c r="F178" s="6">
        <v>0.185</v>
      </c>
      <c r="G178" s="6">
        <v>7.202</v>
      </c>
      <c r="H178" s="6">
        <v>7.092</v>
      </c>
      <c r="I178" s="6">
        <v>14.479</v>
      </c>
      <c r="J178" s="6">
        <v>1.498</v>
      </c>
      <c r="K178" s="6">
        <v>1.0</v>
      </c>
      <c r="L178" s="6">
        <v>1.003</v>
      </c>
      <c r="M178" s="6">
        <v>0.986</v>
      </c>
      <c r="N178" s="6">
        <v>19272.024</v>
      </c>
    </row>
    <row r="179">
      <c r="A179" s="5">
        <v>46023.541666666664</v>
      </c>
      <c r="B179" s="6">
        <v>1.816</v>
      </c>
      <c r="C179" s="6">
        <v>37.82</v>
      </c>
      <c r="D179" s="6">
        <v>37.195</v>
      </c>
      <c r="E179" s="6">
        <v>25.61</v>
      </c>
      <c r="F179" s="6">
        <v>0.209</v>
      </c>
      <c r="G179" s="6">
        <v>9.495</v>
      </c>
      <c r="H179" s="6">
        <v>9.429</v>
      </c>
      <c r="I179" s="6">
        <v>19.133</v>
      </c>
      <c r="J179" s="6">
        <v>1.54</v>
      </c>
      <c r="K179" s="6">
        <v>1.0</v>
      </c>
      <c r="L179" s="6">
        <v>1.003</v>
      </c>
      <c r="M179" s="6">
        <v>0.986</v>
      </c>
      <c r="N179" s="6">
        <v>19273.344</v>
      </c>
    </row>
    <row r="180">
      <c r="A180" s="5">
        <v>46023.54513888889</v>
      </c>
      <c r="B180" s="6">
        <v>1.66</v>
      </c>
      <c r="C180" s="6">
        <v>33.58</v>
      </c>
      <c r="D180" s="6">
        <v>32.857</v>
      </c>
      <c r="E180" s="6">
        <v>22.699</v>
      </c>
      <c r="F180" s="6">
        <v>0.201</v>
      </c>
      <c r="G180" s="6">
        <v>8.418</v>
      </c>
      <c r="H180" s="6">
        <v>8.348</v>
      </c>
      <c r="I180" s="6">
        <v>16.967</v>
      </c>
      <c r="J180" s="6">
        <v>1.519</v>
      </c>
      <c r="K180" s="6">
        <v>1.0</v>
      </c>
      <c r="L180" s="6">
        <v>1.003</v>
      </c>
      <c r="M180" s="6">
        <v>0.986</v>
      </c>
      <c r="N180" s="6">
        <v>19274.922</v>
      </c>
    </row>
    <row r="181">
      <c r="A181" s="5">
        <v>46023.65277777778</v>
      </c>
      <c r="B181" s="6">
        <v>0.889</v>
      </c>
      <c r="C181" s="6">
        <v>14.492</v>
      </c>
      <c r="D181" s="6">
        <v>13.741</v>
      </c>
      <c r="E181" s="6">
        <v>9.707</v>
      </c>
      <c r="F181" s="6">
        <v>0.145</v>
      </c>
      <c r="G181" s="6">
        <v>3.606</v>
      </c>
      <c r="H181" s="6">
        <v>3.458</v>
      </c>
      <c r="I181" s="6">
        <v>7.209</v>
      </c>
      <c r="J181" s="6">
        <v>1.348</v>
      </c>
      <c r="K181" s="6">
        <v>0.998</v>
      </c>
      <c r="L181" s="6">
        <v>1.002</v>
      </c>
      <c r="M181" s="6">
        <v>0.988</v>
      </c>
      <c r="N181" s="6">
        <v>19310.352</v>
      </c>
    </row>
    <row r="182">
      <c r="A182" s="5">
        <v>46023.65625</v>
      </c>
      <c r="B182" s="6">
        <v>0.84</v>
      </c>
      <c r="C182" s="6">
        <v>13.488</v>
      </c>
      <c r="D182" s="6">
        <v>12.758</v>
      </c>
      <c r="E182" s="6">
        <v>9.029</v>
      </c>
      <c r="F182" s="6">
        <v>0.139</v>
      </c>
      <c r="G182" s="6">
        <v>3.364</v>
      </c>
      <c r="H182" s="6">
        <v>3.211</v>
      </c>
      <c r="I182" s="6">
        <v>6.714</v>
      </c>
      <c r="J182" s="6">
        <v>1.337</v>
      </c>
      <c r="K182" s="6">
        <v>0.998</v>
      </c>
      <c r="L182" s="6">
        <v>1.003</v>
      </c>
      <c r="M182" s="6">
        <v>0.987</v>
      </c>
      <c r="N182" s="6">
        <v>19310.936</v>
      </c>
    </row>
    <row r="183">
      <c r="A183" s="5">
        <v>46023.65972222222</v>
      </c>
      <c r="B183" s="6">
        <v>0.793</v>
      </c>
      <c r="C183" s="6">
        <v>12.534</v>
      </c>
      <c r="D183" s="6">
        <v>11.778</v>
      </c>
      <c r="E183" s="6">
        <v>8.368</v>
      </c>
      <c r="F183" s="6">
        <v>0.133</v>
      </c>
      <c r="G183" s="6">
        <v>3.124</v>
      </c>
      <c r="H183" s="6">
        <v>2.962</v>
      </c>
      <c r="I183" s="6">
        <v>6.219</v>
      </c>
      <c r="J183" s="6">
        <v>1.327</v>
      </c>
      <c r="K183" s="6">
        <v>0.998</v>
      </c>
      <c r="L183" s="6">
        <v>1.003</v>
      </c>
      <c r="M183" s="6">
        <v>0.987</v>
      </c>
      <c r="N183" s="6">
        <v>19311.475</v>
      </c>
    </row>
    <row r="184">
      <c r="A184" s="5">
        <v>46023.663194444445</v>
      </c>
      <c r="B184" s="6">
        <v>0.755</v>
      </c>
      <c r="C184" s="6">
        <v>11.765</v>
      </c>
      <c r="D184" s="6">
        <v>11.016</v>
      </c>
      <c r="E184" s="6">
        <v>7.845</v>
      </c>
      <c r="F184" s="6">
        <v>0.128</v>
      </c>
      <c r="G184" s="6">
        <v>2.932</v>
      </c>
      <c r="H184" s="6">
        <v>2.762</v>
      </c>
      <c r="I184" s="6">
        <v>5.822</v>
      </c>
      <c r="J184" s="6">
        <v>1.318</v>
      </c>
      <c r="K184" s="6">
        <v>0.998</v>
      </c>
      <c r="L184" s="6">
        <v>0.997</v>
      </c>
      <c r="M184" s="6">
        <v>0.987</v>
      </c>
      <c r="N184" s="6">
        <v>19311.98</v>
      </c>
    </row>
    <row r="185">
      <c r="A185" s="5">
        <v>46023.666666666664</v>
      </c>
      <c r="B185" s="6">
        <v>0.708</v>
      </c>
      <c r="C185" s="6">
        <v>10.844</v>
      </c>
      <c r="D185" s="6">
        <v>10.154</v>
      </c>
      <c r="E185" s="6">
        <v>7.235</v>
      </c>
      <c r="F185" s="6">
        <v>0.123</v>
      </c>
      <c r="G185" s="6">
        <v>2.717</v>
      </c>
      <c r="H185" s="6">
        <v>2.556</v>
      </c>
      <c r="I185" s="6">
        <v>5.396</v>
      </c>
      <c r="J185" s="6">
        <v>1.307</v>
      </c>
      <c r="K185" s="6">
        <v>0.997</v>
      </c>
      <c r="L185" s="6">
        <v>0.996</v>
      </c>
      <c r="M185" s="6">
        <v>0.987</v>
      </c>
      <c r="N185" s="6">
        <v>19312.447</v>
      </c>
    </row>
    <row r="186">
      <c r="A186" s="5">
        <v>46023.67013888889</v>
      </c>
      <c r="B186" s="6">
        <v>0.656</v>
      </c>
      <c r="C186" s="6">
        <v>9.852</v>
      </c>
      <c r="D186" s="6">
        <v>9.149</v>
      </c>
      <c r="E186" s="6">
        <v>6.552</v>
      </c>
      <c r="F186" s="6">
        <v>0.117</v>
      </c>
      <c r="G186" s="6">
        <v>2.472</v>
      </c>
      <c r="H186" s="6">
        <v>2.306</v>
      </c>
      <c r="I186" s="6">
        <v>4.895</v>
      </c>
      <c r="J186" s="6">
        <v>1.289</v>
      </c>
      <c r="K186" s="6">
        <v>0.996</v>
      </c>
      <c r="L186" s="6">
        <v>0.995</v>
      </c>
      <c r="M186" s="6">
        <v>0.986</v>
      </c>
      <c r="N186" s="6">
        <v>19312.874</v>
      </c>
    </row>
    <row r="187">
      <c r="A187" s="5">
        <v>46023.67361111111</v>
      </c>
      <c r="B187" s="6">
        <v>0.627</v>
      </c>
      <c r="C187" s="6">
        <v>9.295</v>
      </c>
      <c r="D187" s="6">
        <v>8.567</v>
      </c>
      <c r="E187" s="6">
        <v>6.163</v>
      </c>
      <c r="F187" s="6">
        <v>0.112</v>
      </c>
      <c r="G187" s="6">
        <v>2.333</v>
      </c>
      <c r="H187" s="6">
        <v>2.158</v>
      </c>
      <c r="I187" s="6">
        <v>4.603</v>
      </c>
      <c r="J187" s="6">
        <v>1.283</v>
      </c>
      <c r="K187" s="6">
        <v>0.996</v>
      </c>
      <c r="L187" s="6">
        <v>0.994</v>
      </c>
      <c r="M187" s="6">
        <v>0.986</v>
      </c>
      <c r="N187" s="6">
        <v>19313.274</v>
      </c>
    </row>
    <row r="188">
      <c r="A188" s="5">
        <v>46023.677083333336</v>
      </c>
      <c r="B188" s="6">
        <v>0.572</v>
      </c>
      <c r="C188" s="6">
        <v>8.331</v>
      </c>
      <c r="D188" s="6">
        <v>7.573</v>
      </c>
      <c r="E188" s="6">
        <v>5.492</v>
      </c>
      <c r="F188" s="6">
        <v>0.106</v>
      </c>
      <c r="G188" s="6">
        <v>2.104</v>
      </c>
      <c r="H188" s="6">
        <v>1.918</v>
      </c>
      <c r="I188" s="6">
        <v>4.128</v>
      </c>
      <c r="J188" s="6">
        <v>1.266</v>
      </c>
      <c r="K188" s="6">
        <v>0.994</v>
      </c>
      <c r="L188" s="6">
        <v>0.993</v>
      </c>
      <c r="M188" s="6">
        <v>0.985</v>
      </c>
      <c r="N188" s="6">
        <v>19313.636</v>
      </c>
    </row>
    <row r="189">
      <c r="A189" s="5">
        <v>46023.680555555555</v>
      </c>
      <c r="B189" s="6">
        <v>0.533</v>
      </c>
      <c r="C189" s="6">
        <v>7.694</v>
      </c>
      <c r="D189" s="6">
        <v>6.903</v>
      </c>
      <c r="E189" s="6">
        <v>5.043</v>
      </c>
      <c r="F189" s="6">
        <v>0.1</v>
      </c>
      <c r="G189" s="6">
        <v>1.931</v>
      </c>
      <c r="H189" s="6">
        <v>1.743</v>
      </c>
      <c r="I189" s="6">
        <v>3.774</v>
      </c>
      <c r="J189" s="6">
        <v>1.255</v>
      </c>
      <c r="K189" s="6">
        <v>0.992</v>
      </c>
      <c r="L189" s="6">
        <v>0.99</v>
      </c>
      <c r="M189" s="6">
        <v>0.983</v>
      </c>
      <c r="N189" s="6">
        <v>19313.969</v>
      </c>
    </row>
    <row r="190">
      <c r="A190" s="5">
        <v>46023.68402777778</v>
      </c>
      <c r="B190" s="6">
        <v>0.483</v>
      </c>
      <c r="C190" s="6">
        <v>6.907</v>
      </c>
      <c r="D190" s="6">
        <v>6.066</v>
      </c>
      <c r="E190" s="6">
        <v>4.486</v>
      </c>
      <c r="F190" s="6">
        <v>0.092</v>
      </c>
      <c r="G190" s="6">
        <v>1.727</v>
      </c>
      <c r="H190" s="6">
        <v>1.524</v>
      </c>
      <c r="I190" s="6">
        <v>3.343</v>
      </c>
      <c r="J190" s="6">
        <v>1.241</v>
      </c>
      <c r="K190" s="6">
        <v>0.99</v>
      </c>
      <c r="L190" s="6">
        <v>0.987</v>
      </c>
      <c r="M190" s="6">
        <v>0.98</v>
      </c>
      <c r="N190" s="6">
        <v>19314.264</v>
      </c>
    </row>
    <row r="191">
      <c r="A191" s="5">
        <v>46023.6875</v>
      </c>
      <c r="B191" s="6">
        <v>0.439</v>
      </c>
      <c r="C191" s="6">
        <v>6.218</v>
      </c>
      <c r="D191" s="6">
        <v>5.355</v>
      </c>
      <c r="E191" s="6">
        <v>4.004</v>
      </c>
      <c r="F191" s="6">
        <v>0.086</v>
      </c>
      <c r="G191" s="6">
        <v>1.551</v>
      </c>
      <c r="H191" s="6">
        <v>1.345</v>
      </c>
      <c r="I191" s="6">
        <v>2.982</v>
      </c>
      <c r="J191" s="6">
        <v>1.223</v>
      </c>
      <c r="K191" s="6">
        <v>0.985</v>
      </c>
      <c r="L191" s="6">
        <v>0.983</v>
      </c>
      <c r="M191" s="6">
        <v>0.977</v>
      </c>
      <c r="N191" s="6">
        <v>19314.528</v>
      </c>
    </row>
    <row r="192">
      <c r="A192" s="5">
        <v>46023.69097222222</v>
      </c>
      <c r="B192" s="6">
        <v>0.403</v>
      </c>
      <c r="C192" s="6">
        <v>5.559</v>
      </c>
      <c r="D192" s="6">
        <v>4.828</v>
      </c>
      <c r="E192" s="6">
        <v>3.596</v>
      </c>
      <c r="F192" s="6">
        <v>0.081</v>
      </c>
      <c r="G192" s="6">
        <v>1.388</v>
      </c>
      <c r="H192" s="6">
        <v>1.21</v>
      </c>
      <c r="I192" s="6">
        <v>2.679</v>
      </c>
      <c r="J192" s="6">
        <v>1.206</v>
      </c>
      <c r="K192" s="6">
        <v>0.98</v>
      </c>
      <c r="L192" s="6">
        <v>0.979</v>
      </c>
      <c r="M192" s="6">
        <v>0.973</v>
      </c>
      <c r="N192" s="6">
        <v>19314.764</v>
      </c>
    </row>
    <row r="193">
      <c r="A193" s="5">
        <v>46023.694444444445</v>
      </c>
      <c r="B193" s="6">
        <v>0.372</v>
      </c>
      <c r="C193" s="6">
        <v>5.084</v>
      </c>
      <c r="D193" s="6">
        <v>4.334</v>
      </c>
      <c r="E193" s="6">
        <v>3.263</v>
      </c>
      <c r="F193" s="6">
        <v>0.076</v>
      </c>
      <c r="G193" s="6">
        <v>1.263</v>
      </c>
      <c r="H193" s="6">
        <v>1.078</v>
      </c>
      <c r="I193" s="6">
        <v>2.417</v>
      </c>
      <c r="J193" s="6">
        <v>1.193</v>
      </c>
      <c r="K193" s="6">
        <v>0.979</v>
      </c>
      <c r="L193" s="6">
        <v>0.971</v>
      </c>
      <c r="M193" s="6">
        <v>0.969</v>
      </c>
      <c r="N193" s="6">
        <v>19314.976</v>
      </c>
    </row>
    <row r="194">
      <c r="A194" s="5">
        <v>46023.697916666664</v>
      </c>
      <c r="B194" s="6">
        <v>0.338</v>
      </c>
      <c r="C194" s="6">
        <v>4.593</v>
      </c>
      <c r="D194" s="6">
        <v>3.811</v>
      </c>
      <c r="E194" s="6">
        <v>2.914</v>
      </c>
      <c r="F194" s="6">
        <v>0.071</v>
      </c>
      <c r="G194" s="6">
        <v>1.135</v>
      </c>
      <c r="H194" s="6">
        <v>0.941</v>
      </c>
      <c r="I194" s="6">
        <v>2.147</v>
      </c>
      <c r="J194" s="6">
        <v>1.175</v>
      </c>
      <c r="K194" s="6">
        <v>0.971</v>
      </c>
      <c r="L194" s="6">
        <v>0.963</v>
      </c>
      <c r="M194" s="6">
        <v>0.962</v>
      </c>
      <c r="N194" s="6">
        <v>19315.165</v>
      </c>
    </row>
    <row r="195">
      <c r="A195" s="5">
        <v>46023.70138888889</v>
      </c>
      <c r="B195" s="6">
        <v>0.307</v>
      </c>
      <c r="C195" s="6">
        <v>4.14</v>
      </c>
      <c r="D195" s="6">
        <v>3.331</v>
      </c>
      <c r="E195" s="6">
        <v>2.593</v>
      </c>
      <c r="F195" s="6">
        <v>0.065</v>
      </c>
      <c r="G195" s="6">
        <v>1.016</v>
      </c>
      <c r="H195" s="6">
        <v>0.811</v>
      </c>
      <c r="I195" s="6">
        <v>1.892</v>
      </c>
      <c r="J195" s="6">
        <v>1.165</v>
      </c>
      <c r="K195" s="6">
        <v>0.966</v>
      </c>
      <c r="L195" s="6">
        <v>0.951</v>
      </c>
      <c r="M195" s="6">
        <v>0.955</v>
      </c>
      <c r="N195" s="6">
        <v>19315.332</v>
      </c>
    </row>
    <row r="196">
      <c r="A196" s="5">
        <v>46023.70486111111</v>
      </c>
      <c r="B196" s="6">
        <v>0.279</v>
      </c>
      <c r="C196" s="6">
        <v>3.72</v>
      </c>
      <c r="D196" s="6">
        <v>2.893</v>
      </c>
      <c r="E196" s="6">
        <v>2.297</v>
      </c>
      <c r="F196" s="6">
        <v>0.06</v>
      </c>
      <c r="G196" s="6">
        <v>0.899</v>
      </c>
      <c r="H196" s="6">
        <v>0.689</v>
      </c>
      <c r="I196" s="6">
        <v>1.648</v>
      </c>
      <c r="J196" s="6">
        <v>1.145</v>
      </c>
      <c r="K196" s="6">
        <v>0.951</v>
      </c>
      <c r="L196" s="6">
        <v>0.93</v>
      </c>
      <c r="M196" s="6">
        <v>0.938</v>
      </c>
      <c r="N196" s="6">
        <v>19315.481</v>
      </c>
    </row>
    <row r="197">
      <c r="A197" s="5">
        <v>46023.708333333336</v>
      </c>
      <c r="B197" s="6">
        <v>0.249</v>
      </c>
      <c r="C197" s="6">
        <v>3.244</v>
      </c>
      <c r="D197" s="6">
        <v>2.415</v>
      </c>
      <c r="E197" s="6">
        <v>1.969</v>
      </c>
      <c r="F197" s="6">
        <v>0.056</v>
      </c>
      <c r="G197" s="6">
        <v>0.761</v>
      </c>
      <c r="H197" s="6">
        <v>0.561</v>
      </c>
      <c r="I197" s="6">
        <v>1.378</v>
      </c>
      <c r="J197" s="6">
        <v>1.11</v>
      </c>
      <c r="K197" s="6">
        <v>0.916</v>
      </c>
      <c r="L197" s="6">
        <v>0.901</v>
      </c>
      <c r="M197" s="6">
        <v>0.909</v>
      </c>
      <c r="N197" s="6">
        <v>19315.606</v>
      </c>
    </row>
    <row r="198">
      <c r="A198" s="5">
        <v>46023.711805555555</v>
      </c>
      <c r="B198" s="6">
        <v>0.214</v>
      </c>
      <c r="C198" s="6">
        <v>2.743</v>
      </c>
      <c r="D198" s="6">
        <v>1.968</v>
      </c>
      <c r="E198" s="6">
        <v>1.642</v>
      </c>
      <c r="F198" s="6">
        <v>0.048</v>
      </c>
      <c r="G198" s="6">
        <v>0.628</v>
      </c>
      <c r="H198" s="6">
        <v>0.435</v>
      </c>
      <c r="I198" s="6">
        <v>1.111</v>
      </c>
      <c r="J198" s="6">
        <v>1.104</v>
      </c>
      <c r="K198" s="6">
        <v>0.91</v>
      </c>
      <c r="L198" s="6">
        <v>0.869</v>
      </c>
      <c r="M198" s="6">
        <v>0.893</v>
      </c>
      <c r="N198" s="6">
        <v>19315.71</v>
      </c>
    </row>
    <row r="199">
      <c r="A199" s="5">
        <v>46023.71527777778</v>
      </c>
      <c r="B199" s="6">
        <v>0.182</v>
      </c>
      <c r="C199" s="6">
        <v>2.254</v>
      </c>
      <c r="D199" s="6">
        <v>1.514</v>
      </c>
      <c r="E199" s="6">
        <v>1.317</v>
      </c>
      <c r="F199" s="6">
        <v>0.042</v>
      </c>
      <c r="G199" s="6">
        <v>0.511</v>
      </c>
      <c r="H199" s="6">
        <v>0.302</v>
      </c>
      <c r="I199" s="6">
        <v>0.855</v>
      </c>
      <c r="J199" s="6">
        <v>1.075</v>
      </c>
      <c r="K199" s="6">
        <v>0.903</v>
      </c>
      <c r="L199" s="6">
        <v>0.786</v>
      </c>
      <c r="M199" s="6">
        <v>0.859</v>
      </c>
      <c r="N199" s="6">
        <v>19315.792</v>
      </c>
    </row>
    <row r="200">
      <c r="A200" s="5">
        <v>46023.71875</v>
      </c>
      <c r="B200" s="6">
        <v>0.152</v>
      </c>
      <c r="C200" s="6">
        <v>1.862</v>
      </c>
      <c r="D200" s="6">
        <v>1.227</v>
      </c>
      <c r="E200" s="6">
        <v>1.081</v>
      </c>
      <c r="F200" s="6">
        <v>0.036</v>
      </c>
      <c r="G200" s="6">
        <v>0.405</v>
      </c>
      <c r="H200" s="6">
        <v>0.205</v>
      </c>
      <c r="I200" s="6">
        <v>0.646</v>
      </c>
      <c r="J200" s="6">
        <v>1.05</v>
      </c>
      <c r="K200" s="6">
        <v>0.865</v>
      </c>
      <c r="L200" s="6">
        <v>0.657</v>
      </c>
      <c r="M200" s="6">
        <v>0.79</v>
      </c>
      <c r="N200" s="6">
        <v>19315.854</v>
      </c>
    </row>
    <row r="201">
      <c r="A201" s="5">
        <v>46023.72222222222</v>
      </c>
      <c r="B201" s="6">
        <v>0.181</v>
      </c>
      <c r="C201" s="6">
        <v>2.012</v>
      </c>
      <c r="D201" s="6">
        <v>1.677</v>
      </c>
      <c r="E201" s="6">
        <v>1.29</v>
      </c>
      <c r="F201" s="6">
        <v>0.043</v>
      </c>
      <c r="G201" s="6">
        <v>0.331</v>
      </c>
      <c r="H201" s="6">
        <v>0.113</v>
      </c>
      <c r="I201" s="6">
        <v>0.487</v>
      </c>
      <c r="J201" s="6">
        <v>0.948</v>
      </c>
      <c r="K201" s="6">
        <v>0.658</v>
      </c>
      <c r="L201" s="6">
        <v>0.267</v>
      </c>
      <c r="M201" s="6">
        <v>0.501</v>
      </c>
      <c r="N201" s="6">
        <v>19315.901</v>
      </c>
    </row>
    <row r="202">
      <c r="A202" s="5">
        <v>46023.725694444445</v>
      </c>
      <c r="B202" s="6">
        <v>0.174</v>
      </c>
      <c r="C202" s="6">
        <v>1.831</v>
      </c>
      <c r="D202" s="6">
        <v>1.678</v>
      </c>
      <c r="E202" s="6">
        <v>1.228</v>
      </c>
      <c r="F202" s="6">
        <v>0.039</v>
      </c>
      <c r="G202" s="6">
        <v>0.247</v>
      </c>
      <c r="H202" s="6">
        <v>0.032</v>
      </c>
      <c r="I202" s="6">
        <v>0.318</v>
      </c>
      <c r="J202" s="6">
        <v>0.891</v>
      </c>
      <c r="K202" s="6">
        <v>0.542</v>
      </c>
      <c r="L202" s="6">
        <v>0.076</v>
      </c>
      <c r="M202" s="6">
        <v>0.345</v>
      </c>
      <c r="N202" s="6">
        <v>19315.935</v>
      </c>
    </row>
    <row r="203">
      <c r="A203" s="5">
        <v>46023.729166666664</v>
      </c>
      <c r="B203" s="6">
        <v>0.166</v>
      </c>
      <c r="C203" s="6">
        <v>1.695</v>
      </c>
      <c r="D203" s="6">
        <v>1.714</v>
      </c>
      <c r="E203" s="6">
        <v>1.192</v>
      </c>
      <c r="F203" s="6">
        <v>0.034</v>
      </c>
      <c r="G203" s="6">
        <v>0.187</v>
      </c>
      <c r="H203" s="6">
        <v>-0.028</v>
      </c>
      <c r="I203" s="6">
        <v>0.193</v>
      </c>
      <c r="J203" s="6">
        <v>0.826</v>
      </c>
      <c r="K203" s="6">
        <v>0.441</v>
      </c>
      <c r="L203" s="6">
        <v>1.936</v>
      </c>
      <c r="M203" s="6">
        <v>0.277</v>
      </c>
      <c r="N203" s="6">
        <v>19315.959</v>
      </c>
    </row>
    <row r="204">
      <c r="A204" s="5">
        <v>46023.73263888889</v>
      </c>
      <c r="B204" s="6">
        <v>0.174</v>
      </c>
      <c r="C204" s="6">
        <v>1.717</v>
      </c>
      <c r="D204" s="6">
        <v>1.839</v>
      </c>
      <c r="E204" s="6">
        <v>1.243</v>
      </c>
      <c r="F204" s="6">
        <v>0.033</v>
      </c>
      <c r="G204" s="6">
        <v>0.135</v>
      </c>
      <c r="H204" s="6">
        <v>-0.089</v>
      </c>
      <c r="I204" s="6">
        <v>0.079</v>
      </c>
      <c r="J204" s="6">
        <v>0.763</v>
      </c>
      <c r="K204" s="6">
        <v>0.312</v>
      </c>
      <c r="L204" s="6">
        <v>1.809</v>
      </c>
      <c r="M204" s="6">
        <v>0.273</v>
      </c>
      <c r="N204" s="6">
        <v>19315.98</v>
      </c>
    </row>
    <row r="205">
      <c r="A205" s="5">
        <v>46023.73611111111</v>
      </c>
      <c r="B205" s="6">
        <v>0.172</v>
      </c>
      <c r="C205" s="6">
        <v>1.616</v>
      </c>
      <c r="D205" s="6">
        <v>1.895</v>
      </c>
      <c r="E205" s="6">
        <v>1.228</v>
      </c>
      <c r="F205" s="6">
        <v>0.03</v>
      </c>
      <c r="G205" s="6">
        <v>0.081</v>
      </c>
      <c r="H205" s="6">
        <v>-0.137</v>
      </c>
      <c r="I205" s="6">
        <v>-0.026</v>
      </c>
      <c r="J205" s="6">
        <v>0.697</v>
      </c>
      <c r="K205" s="6">
        <v>0.199</v>
      </c>
      <c r="L205" s="6">
        <v>1.714</v>
      </c>
      <c r="M205" s="6">
        <v>0.267</v>
      </c>
      <c r="N205" s="6">
        <v>19316.001</v>
      </c>
    </row>
    <row r="206">
      <c r="A206" s="5">
        <v>46023.739583333336</v>
      </c>
      <c r="B206" s="6">
        <v>0.18</v>
      </c>
      <c r="C206" s="6">
        <v>1.636</v>
      </c>
      <c r="D206" s="6">
        <v>2.032</v>
      </c>
      <c r="E206" s="6">
        <v>1.282</v>
      </c>
      <c r="F206" s="6">
        <v>0.029</v>
      </c>
      <c r="G206" s="6">
        <v>0.041</v>
      </c>
      <c r="H206" s="6">
        <v>-0.176</v>
      </c>
      <c r="I206" s="6">
        <v>-0.106</v>
      </c>
      <c r="J206" s="6">
        <v>0.654</v>
      </c>
      <c r="K206" s="6">
        <v>0.099</v>
      </c>
      <c r="L206" s="6">
        <v>1.658</v>
      </c>
      <c r="M206" s="6">
        <v>0.254</v>
      </c>
      <c r="N206" s="6">
        <v>19316.022</v>
      </c>
    </row>
    <row r="207">
      <c r="A207" s="5">
        <v>46023.743055555555</v>
      </c>
      <c r="B207" s="6">
        <v>0.179</v>
      </c>
      <c r="C207" s="6">
        <v>1.668</v>
      </c>
      <c r="D207" s="6">
        <v>2.084</v>
      </c>
      <c r="E207" s="6">
        <v>1.31</v>
      </c>
      <c r="F207" s="6">
        <v>0.027</v>
      </c>
      <c r="G207" s="6">
        <v>0.014</v>
      </c>
      <c r="H207" s="6">
        <v>-0.203</v>
      </c>
      <c r="I207" s="6">
        <v>-0.162</v>
      </c>
      <c r="J207" s="6">
        <v>0.592</v>
      </c>
      <c r="K207" s="6">
        <v>0.033</v>
      </c>
      <c r="L207" s="6">
        <v>1.62</v>
      </c>
      <c r="M207" s="6">
        <v>0.243</v>
      </c>
      <c r="N207" s="6">
        <v>19316.043</v>
      </c>
    </row>
    <row r="208">
      <c r="A208" s="5">
        <v>46023.74652777778</v>
      </c>
      <c r="B208" s="6">
        <v>0.181</v>
      </c>
      <c r="C208" s="6">
        <v>1.661</v>
      </c>
      <c r="D208" s="6">
        <v>2.06</v>
      </c>
      <c r="E208" s="6">
        <v>1.301</v>
      </c>
      <c r="F208" s="6">
        <v>0.027</v>
      </c>
      <c r="G208" s="6">
        <v>0.003</v>
      </c>
      <c r="H208" s="6">
        <v>-0.219</v>
      </c>
      <c r="I208" s="6">
        <v>-0.189</v>
      </c>
      <c r="J208" s="6">
        <v>0.591</v>
      </c>
      <c r="K208" s="6">
        <v>0.007</v>
      </c>
      <c r="L208" s="6">
        <v>1.585</v>
      </c>
      <c r="M208" s="6">
        <v>0.25</v>
      </c>
      <c r="N208" s="6">
        <v>19316.063</v>
      </c>
    </row>
    <row r="209">
      <c r="A209" s="5">
        <v>46023.75</v>
      </c>
      <c r="B209" s="6">
        <v>0.185</v>
      </c>
      <c r="C209" s="6">
        <v>1.691</v>
      </c>
      <c r="D209" s="6">
        <v>2.077</v>
      </c>
      <c r="E209" s="6">
        <v>1.318</v>
      </c>
      <c r="F209" s="6">
        <v>0.028</v>
      </c>
      <c r="G209" s="6">
        <v>0.002</v>
      </c>
      <c r="H209" s="6">
        <v>-0.223</v>
      </c>
      <c r="I209" s="6">
        <v>-0.193</v>
      </c>
      <c r="J209" s="6">
        <v>0.59</v>
      </c>
      <c r="K209" s="6">
        <v>0.005</v>
      </c>
      <c r="L209" s="6">
        <v>1.582</v>
      </c>
      <c r="M209" s="6">
        <v>0.25</v>
      </c>
      <c r="N209" s="6">
        <v>19316.085</v>
      </c>
    </row>
    <row r="210">
      <c r="A210" s="5">
        <v>46023.75347222222</v>
      </c>
      <c r="B210" s="6">
        <v>0.176</v>
      </c>
      <c r="C210" s="6">
        <v>1.59</v>
      </c>
      <c r="D210" s="6">
        <v>1.938</v>
      </c>
      <c r="E210" s="6">
        <v>1.234</v>
      </c>
      <c r="F210" s="6">
        <v>0.025</v>
      </c>
      <c r="G210" s="6">
        <v>0.002</v>
      </c>
      <c r="H210" s="6">
        <v>-0.222</v>
      </c>
      <c r="I210" s="6">
        <v>-0.195</v>
      </c>
      <c r="J210" s="6">
        <v>0.567</v>
      </c>
      <c r="K210" s="6">
        <v>0.004</v>
      </c>
      <c r="L210" s="6">
        <v>1.558</v>
      </c>
      <c r="M210" s="6">
        <v>0.261</v>
      </c>
      <c r="N210" s="6">
        <v>19316.105</v>
      </c>
    </row>
    <row r="211">
      <c r="A211" s="5">
        <v>46023.756944444445</v>
      </c>
      <c r="B211" s="6">
        <v>0.0</v>
      </c>
      <c r="C211" s="6">
        <v>0.0</v>
      </c>
      <c r="D211" s="6">
        <v>1.07</v>
      </c>
      <c r="E211" s="6">
        <v>0.357</v>
      </c>
      <c r="F211" s="6">
        <v>0.0</v>
      </c>
      <c r="G211" s="6">
        <v>0.0</v>
      </c>
      <c r="H211" s="6">
        <v>-0.232</v>
      </c>
      <c r="I211" s="6">
        <v>-0.232</v>
      </c>
      <c r="J211" s="6">
        <v>0.0</v>
      </c>
      <c r="K211" s="6">
        <v>0.0</v>
      </c>
      <c r="L211" s="6">
        <v>1.165</v>
      </c>
      <c r="M211" s="6">
        <v>0.835</v>
      </c>
      <c r="N211" s="6">
        <v>19316.125</v>
      </c>
    </row>
    <row r="212">
      <c r="A212" s="5">
        <v>46023.760416666664</v>
      </c>
      <c r="B212" s="6">
        <v>0.0</v>
      </c>
      <c r="C212" s="6">
        <v>0.0</v>
      </c>
      <c r="D212" s="6">
        <v>1.098</v>
      </c>
      <c r="E212" s="6">
        <v>0.366</v>
      </c>
      <c r="F212" s="6">
        <v>0.0</v>
      </c>
      <c r="G212" s="6">
        <v>0.0</v>
      </c>
      <c r="H212" s="6">
        <v>-0.233</v>
      </c>
      <c r="I212" s="6">
        <v>-0.233</v>
      </c>
      <c r="J212" s="6">
        <v>0.0</v>
      </c>
      <c r="K212" s="6">
        <v>0.0</v>
      </c>
      <c r="L212" s="6">
        <v>1.163</v>
      </c>
      <c r="M212" s="6">
        <v>0.837</v>
      </c>
      <c r="N212" s="6">
        <v>19316.144</v>
      </c>
    </row>
    <row r="213">
      <c r="A213" s="5">
        <v>46023.76388888889</v>
      </c>
      <c r="B213" s="6">
        <v>0.0</v>
      </c>
      <c r="C213" s="6">
        <v>0.0</v>
      </c>
      <c r="D213" s="6">
        <v>1.076</v>
      </c>
      <c r="E213" s="6">
        <v>0.359</v>
      </c>
      <c r="F213" s="6">
        <v>0.0</v>
      </c>
      <c r="G213" s="6">
        <v>0.0</v>
      </c>
      <c r="H213" s="6">
        <v>-0.228</v>
      </c>
      <c r="I213" s="6">
        <v>-0.228</v>
      </c>
      <c r="J213" s="6">
        <v>0.0</v>
      </c>
      <c r="K213" s="6">
        <v>0.0</v>
      </c>
      <c r="L213" s="6">
        <v>1.166</v>
      </c>
      <c r="M213" s="6">
        <v>0.834</v>
      </c>
      <c r="N213" s="6">
        <v>19316.163</v>
      </c>
    </row>
    <row r="214">
      <c r="A214" s="5">
        <v>46023.76736111111</v>
      </c>
      <c r="B214" s="6">
        <v>0.0</v>
      </c>
      <c r="C214" s="6">
        <v>0.0</v>
      </c>
      <c r="D214" s="6">
        <v>1.114</v>
      </c>
      <c r="E214" s="6">
        <v>0.371</v>
      </c>
      <c r="F214" s="6">
        <v>0.0</v>
      </c>
      <c r="G214" s="6">
        <v>0.0</v>
      </c>
      <c r="H214" s="6">
        <v>-0.235</v>
      </c>
      <c r="I214" s="6">
        <v>-0.235</v>
      </c>
      <c r="J214" s="6">
        <v>0.0</v>
      </c>
      <c r="K214" s="6">
        <v>0.0</v>
      </c>
      <c r="L214" s="6">
        <v>1.169</v>
      </c>
      <c r="M214" s="6">
        <v>0.831</v>
      </c>
      <c r="N214" s="6">
        <v>19316.183</v>
      </c>
    </row>
    <row r="215">
      <c r="A215" s="5">
        <v>46023.770833333336</v>
      </c>
      <c r="B215" s="6">
        <v>0.0</v>
      </c>
      <c r="C215" s="6">
        <v>0.0</v>
      </c>
      <c r="D215" s="6">
        <v>1.091</v>
      </c>
      <c r="E215" s="6">
        <v>0.364</v>
      </c>
      <c r="F215" s="6">
        <v>0.0</v>
      </c>
      <c r="G215" s="6">
        <v>0.0</v>
      </c>
      <c r="H215" s="6">
        <v>-0.233</v>
      </c>
      <c r="I215" s="6">
        <v>-0.233</v>
      </c>
      <c r="J215" s="6">
        <v>0.0</v>
      </c>
      <c r="K215" s="6">
        <v>0.0</v>
      </c>
      <c r="L215" s="6">
        <v>1.16</v>
      </c>
      <c r="M215" s="6">
        <v>0.84</v>
      </c>
      <c r="N215" s="6">
        <v>19316.202</v>
      </c>
    </row>
    <row r="216">
      <c r="A216" s="5">
        <v>46023.774305555555</v>
      </c>
      <c r="B216" s="6">
        <v>0.0</v>
      </c>
      <c r="C216" s="6">
        <v>0.0</v>
      </c>
      <c r="D216" s="6">
        <v>1.091</v>
      </c>
      <c r="E216" s="6">
        <v>0.364</v>
      </c>
      <c r="F216" s="6">
        <v>0.0</v>
      </c>
      <c r="G216" s="6">
        <v>0.0</v>
      </c>
      <c r="H216" s="6">
        <v>-0.231</v>
      </c>
      <c r="I216" s="6">
        <v>-0.231</v>
      </c>
      <c r="J216" s="6">
        <v>0.0</v>
      </c>
      <c r="K216" s="6">
        <v>0.0</v>
      </c>
      <c r="L216" s="6">
        <v>1.166</v>
      </c>
      <c r="M216" s="6">
        <v>0.834</v>
      </c>
      <c r="N216" s="6">
        <v>19316.221</v>
      </c>
    </row>
    <row r="217">
      <c r="A217" s="5">
        <v>46023.77777777778</v>
      </c>
      <c r="B217" s="6">
        <v>0.0</v>
      </c>
      <c r="C217" s="6">
        <v>0.0</v>
      </c>
      <c r="D217" s="6">
        <v>1.117</v>
      </c>
      <c r="E217" s="6">
        <v>0.372</v>
      </c>
      <c r="F217" s="6">
        <v>0.0</v>
      </c>
      <c r="G217" s="6">
        <v>0.0</v>
      </c>
      <c r="H217" s="6">
        <v>-0.238</v>
      </c>
      <c r="I217" s="6">
        <v>-0.238</v>
      </c>
      <c r="J217" s="6">
        <v>0.0</v>
      </c>
      <c r="K217" s="6">
        <v>0.0</v>
      </c>
      <c r="L217" s="6">
        <v>1.161</v>
      </c>
      <c r="M217" s="6">
        <v>0.839</v>
      </c>
      <c r="N217" s="6">
        <v>19316.24</v>
      </c>
    </row>
    <row r="218">
      <c r="A218" s="5">
        <v>46023.78125</v>
      </c>
      <c r="B218" s="6">
        <v>0.0</v>
      </c>
      <c r="C218" s="6">
        <v>0.0</v>
      </c>
      <c r="D218" s="6">
        <v>1.094</v>
      </c>
      <c r="E218" s="6">
        <v>0.365</v>
      </c>
      <c r="F218" s="6">
        <v>0.0</v>
      </c>
      <c r="G218" s="6">
        <v>0.0</v>
      </c>
      <c r="H218" s="6">
        <v>-0.235</v>
      </c>
      <c r="I218" s="6">
        <v>-0.235</v>
      </c>
      <c r="J218" s="6">
        <v>0.0</v>
      </c>
      <c r="K218" s="6">
        <v>0.0</v>
      </c>
      <c r="L218" s="6">
        <v>1.155</v>
      </c>
      <c r="M218" s="6">
        <v>0.845</v>
      </c>
      <c r="N218" s="6">
        <v>19316.26</v>
      </c>
    </row>
    <row r="219">
      <c r="A219" s="5">
        <v>46023.78472222222</v>
      </c>
      <c r="B219" s="6">
        <v>0.0</v>
      </c>
      <c r="C219" s="6">
        <v>0.0</v>
      </c>
      <c r="D219" s="6">
        <v>1.118</v>
      </c>
      <c r="E219" s="6">
        <v>0.373</v>
      </c>
      <c r="F219" s="6">
        <v>0.0</v>
      </c>
      <c r="G219" s="6">
        <v>0.0</v>
      </c>
      <c r="H219" s="6">
        <v>-0.24</v>
      </c>
      <c r="I219" s="6">
        <v>-0.24</v>
      </c>
      <c r="J219" s="6">
        <v>0.0</v>
      </c>
      <c r="K219" s="6">
        <v>0.0</v>
      </c>
      <c r="L219" s="6">
        <v>1.159</v>
      </c>
      <c r="M219" s="6">
        <v>0.841</v>
      </c>
      <c r="N219" s="6">
        <v>19316.28</v>
      </c>
    </row>
    <row r="220">
      <c r="A220" s="5">
        <v>46023.788194444445</v>
      </c>
      <c r="B220" s="6">
        <v>0.0</v>
      </c>
      <c r="C220" s="6">
        <v>0.0</v>
      </c>
      <c r="D220" s="6">
        <v>1.118</v>
      </c>
      <c r="E220" s="6">
        <v>0.373</v>
      </c>
      <c r="F220" s="6">
        <v>0.0</v>
      </c>
      <c r="G220" s="6">
        <v>0.0</v>
      </c>
      <c r="H220" s="6">
        <v>-0.238</v>
      </c>
      <c r="I220" s="6">
        <v>-0.238</v>
      </c>
      <c r="J220" s="6">
        <v>0.0</v>
      </c>
      <c r="K220" s="6">
        <v>0.0</v>
      </c>
      <c r="L220" s="6">
        <v>1.163</v>
      </c>
      <c r="M220" s="6">
        <v>0.837</v>
      </c>
      <c r="N220" s="6">
        <v>19316.3</v>
      </c>
    </row>
    <row r="221">
      <c r="A221" s="5">
        <v>46023.791666666664</v>
      </c>
      <c r="B221" s="6">
        <v>0.0</v>
      </c>
      <c r="C221" s="6">
        <v>0.0</v>
      </c>
      <c r="D221" s="6">
        <v>1.108</v>
      </c>
      <c r="E221" s="6">
        <v>0.369</v>
      </c>
      <c r="F221" s="6">
        <v>0.0</v>
      </c>
      <c r="G221" s="6">
        <v>0.0</v>
      </c>
      <c r="H221" s="6">
        <v>-0.238</v>
      </c>
      <c r="I221" s="6">
        <v>-0.238</v>
      </c>
      <c r="J221" s="6">
        <v>0.0</v>
      </c>
      <c r="K221" s="6">
        <v>0.0</v>
      </c>
      <c r="L221" s="6">
        <v>1.158</v>
      </c>
      <c r="M221" s="6">
        <v>0.842</v>
      </c>
      <c r="N221" s="6">
        <v>19316.319</v>
      </c>
    </row>
    <row r="222">
      <c r="A222" s="5">
        <v>46023.79513888889</v>
      </c>
      <c r="B222" s="6">
        <v>0.0</v>
      </c>
      <c r="C222" s="6">
        <v>0.0</v>
      </c>
      <c r="D222" s="6">
        <v>1.097</v>
      </c>
      <c r="E222" s="6">
        <v>0.366</v>
      </c>
      <c r="F222" s="6">
        <v>0.0</v>
      </c>
      <c r="G222" s="6">
        <v>0.0</v>
      </c>
      <c r="H222" s="6">
        <v>-0.235</v>
      </c>
      <c r="I222" s="6">
        <v>-0.235</v>
      </c>
      <c r="J222" s="6">
        <v>0.0</v>
      </c>
      <c r="K222" s="6">
        <v>0.0</v>
      </c>
      <c r="L222" s="6">
        <v>1.162</v>
      </c>
      <c r="M222" s="6">
        <v>0.838</v>
      </c>
      <c r="N222" s="6">
        <v>19316.339</v>
      </c>
    </row>
    <row r="223">
      <c r="A223" s="5">
        <v>46023.79861111111</v>
      </c>
      <c r="B223" s="6">
        <v>0.0</v>
      </c>
      <c r="C223" s="6">
        <v>0.0</v>
      </c>
      <c r="D223" s="6">
        <v>1.124</v>
      </c>
      <c r="E223" s="6">
        <v>0.375</v>
      </c>
      <c r="F223" s="6">
        <v>0.0</v>
      </c>
      <c r="G223" s="6">
        <v>0.0</v>
      </c>
      <c r="H223" s="6">
        <v>-0.239</v>
      </c>
      <c r="I223" s="6">
        <v>-0.239</v>
      </c>
      <c r="J223" s="6">
        <v>0.0</v>
      </c>
      <c r="K223" s="6">
        <v>0.0</v>
      </c>
      <c r="L223" s="6">
        <v>1.17</v>
      </c>
      <c r="M223" s="6">
        <v>0.83</v>
      </c>
      <c r="N223" s="6">
        <v>19316.359</v>
      </c>
    </row>
    <row r="224">
      <c r="A224" s="5">
        <v>46023.802083333336</v>
      </c>
      <c r="B224" s="6">
        <v>0.0</v>
      </c>
      <c r="C224" s="6">
        <v>0.0</v>
      </c>
      <c r="D224" s="6">
        <v>1.084</v>
      </c>
      <c r="E224" s="6">
        <v>0.361</v>
      </c>
      <c r="F224" s="6">
        <v>0.0</v>
      </c>
      <c r="G224" s="6">
        <v>0.0</v>
      </c>
      <c r="H224" s="6">
        <v>-0.233</v>
      </c>
      <c r="I224" s="6">
        <v>-0.233</v>
      </c>
      <c r="J224" s="6">
        <v>0.0</v>
      </c>
      <c r="K224" s="6">
        <v>0.0</v>
      </c>
      <c r="L224" s="6">
        <v>1.16</v>
      </c>
      <c r="M224" s="6">
        <v>0.84</v>
      </c>
      <c r="N224" s="6">
        <v>19316.379</v>
      </c>
    </row>
    <row r="225">
      <c r="A225" s="5">
        <v>46023.805555555555</v>
      </c>
      <c r="B225" s="6">
        <v>0.0</v>
      </c>
      <c r="C225" s="6">
        <v>0.0</v>
      </c>
      <c r="D225" s="6">
        <v>1.092</v>
      </c>
      <c r="E225" s="6">
        <v>0.364</v>
      </c>
      <c r="F225" s="6">
        <v>0.0</v>
      </c>
      <c r="G225" s="6">
        <v>0.0</v>
      </c>
      <c r="H225" s="6">
        <v>-0.236</v>
      </c>
      <c r="I225" s="6">
        <v>-0.236</v>
      </c>
      <c r="J225" s="6">
        <v>0.0</v>
      </c>
      <c r="K225" s="6">
        <v>0.0</v>
      </c>
      <c r="L225" s="6">
        <v>1.153</v>
      </c>
      <c r="M225" s="6">
        <v>0.847</v>
      </c>
      <c r="N225" s="6">
        <v>19316.398</v>
      </c>
    </row>
    <row r="226">
      <c r="A226" s="5">
        <v>46023.80902777778</v>
      </c>
      <c r="B226" s="6">
        <v>0.0</v>
      </c>
      <c r="C226" s="6">
        <v>0.0</v>
      </c>
      <c r="D226" s="6">
        <v>1.095</v>
      </c>
      <c r="E226" s="6">
        <v>0.365</v>
      </c>
      <c r="F226" s="6">
        <v>0.0</v>
      </c>
      <c r="G226" s="6">
        <v>0.0</v>
      </c>
      <c r="H226" s="6">
        <v>-0.237</v>
      </c>
      <c r="I226" s="6">
        <v>-0.237</v>
      </c>
      <c r="J226" s="6">
        <v>0.0</v>
      </c>
      <c r="K226" s="6">
        <v>0.0</v>
      </c>
      <c r="L226" s="6">
        <v>1.156</v>
      </c>
      <c r="M226" s="6">
        <v>0.844</v>
      </c>
      <c r="N226" s="6">
        <v>19316.418</v>
      </c>
    </row>
    <row r="227">
      <c r="A227" s="5">
        <v>46023.8125</v>
      </c>
      <c r="B227" s="6">
        <v>0.0</v>
      </c>
      <c r="C227" s="6">
        <v>0.0</v>
      </c>
      <c r="D227" s="6">
        <v>1.084</v>
      </c>
      <c r="E227" s="6">
        <v>0.361</v>
      </c>
      <c r="F227" s="6">
        <v>0.0</v>
      </c>
      <c r="G227" s="6">
        <v>0.0</v>
      </c>
      <c r="H227" s="6">
        <v>-0.234</v>
      </c>
      <c r="I227" s="6">
        <v>-0.234</v>
      </c>
      <c r="J227" s="6">
        <v>0.0</v>
      </c>
      <c r="K227" s="6">
        <v>0.0</v>
      </c>
      <c r="L227" s="6">
        <v>1.158</v>
      </c>
      <c r="M227" s="6">
        <v>0.842</v>
      </c>
      <c r="N227" s="6">
        <v>19316.438</v>
      </c>
    </row>
    <row r="228">
      <c r="A228" s="5">
        <v>46023.81597222222</v>
      </c>
      <c r="B228" s="6">
        <v>0.0</v>
      </c>
      <c r="C228" s="6">
        <v>0.0</v>
      </c>
      <c r="D228" s="6">
        <v>1.078</v>
      </c>
      <c r="E228" s="6">
        <v>0.359</v>
      </c>
      <c r="F228" s="6">
        <v>0.0</v>
      </c>
      <c r="G228" s="6">
        <v>0.0</v>
      </c>
      <c r="H228" s="6">
        <v>-0.232</v>
      </c>
      <c r="I228" s="6">
        <v>-0.232</v>
      </c>
      <c r="J228" s="6">
        <v>0.0</v>
      </c>
      <c r="K228" s="6">
        <v>0.0</v>
      </c>
      <c r="L228" s="6">
        <v>1.16</v>
      </c>
      <c r="M228" s="6">
        <v>0.84</v>
      </c>
      <c r="N228" s="6">
        <v>19316.457</v>
      </c>
    </row>
    <row r="229">
      <c r="A229" s="5">
        <v>46023.819444444445</v>
      </c>
      <c r="B229" s="6">
        <v>0.0</v>
      </c>
      <c r="C229" s="6">
        <v>0.0</v>
      </c>
      <c r="D229" s="6">
        <v>1.117</v>
      </c>
      <c r="E229" s="6">
        <v>0.372</v>
      </c>
      <c r="F229" s="6">
        <v>0.0</v>
      </c>
      <c r="G229" s="6">
        <v>0.0</v>
      </c>
      <c r="H229" s="6">
        <v>-0.242</v>
      </c>
      <c r="I229" s="6">
        <v>-0.242</v>
      </c>
      <c r="J229" s="6">
        <v>0.0</v>
      </c>
      <c r="K229" s="6">
        <v>0.0</v>
      </c>
      <c r="L229" s="6">
        <v>1.153</v>
      </c>
      <c r="M229" s="6">
        <v>0.847</v>
      </c>
      <c r="N229" s="6">
        <v>19316.477</v>
      </c>
    </row>
    <row r="230">
      <c r="A230" s="5">
        <v>46023.822916666664</v>
      </c>
      <c r="B230" s="6">
        <v>0.0</v>
      </c>
      <c r="C230" s="6">
        <v>0.0</v>
      </c>
      <c r="D230" s="6">
        <v>1.131</v>
      </c>
      <c r="E230" s="6">
        <v>0.377</v>
      </c>
      <c r="F230" s="6">
        <v>0.0</v>
      </c>
      <c r="G230" s="6">
        <v>0.0</v>
      </c>
      <c r="H230" s="6">
        <v>-0.243</v>
      </c>
      <c r="I230" s="6">
        <v>-0.243</v>
      </c>
      <c r="J230" s="6">
        <v>0.0</v>
      </c>
      <c r="K230" s="6">
        <v>0.0</v>
      </c>
      <c r="L230" s="6">
        <v>1.16</v>
      </c>
      <c r="M230" s="6">
        <v>0.84</v>
      </c>
      <c r="N230" s="6">
        <v>19316.497</v>
      </c>
    </row>
    <row r="231">
      <c r="A231" s="5">
        <v>46023.82638888889</v>
      </c>
      <c r="B231" s="6">
        <v>0.0</v>
      </c>
      <c r="C231" s="6">
        <v>0.0</v>
      </c>
      <c r="D231" s="6">
        <v>1.085</v>
      </c>
      <c r="E231" s="6">
        <v>0.362</v>
      </c>
      <c r="F231" s="6">
        <v>0.0</v>
      </c>
      <c r="G231" s="6">
        <v>0.0</v>
      </c>
      <c r="H231" s="6">
        <v>-0.233</v>
      </c>
      <c r="I231" s="6">
        <v>-0.233</v>
      </c>
      <c r="J231" s="6">
        <v>0.0</v>
      </c>
      <c r="K231" s="6">
        <v>0.0</v>
      </c>
      <c r="L231" s="6">
        <v>1.162</v>
      </c>
      <c r="M231" s="6">
        <v>0.838</v>
      </c>
      <c r="N231" s="6">
        <v>19316.517</v>
      </c>
    </row>
    <row r="232">
      <c r="A232" s="5">
        <v>46023.82986111111</v>
      </c>
      <c r="B232" s="6">
        <v>0.0</v>
      </c>
      <c r="C232" s="6">
        <v>0.0</v>
      </c>
      <c r="D232" s="6">
        <v>1.12</v>
      </c>
      <c r="E232" s="6">
        <v>0.373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1.158</v>
      </c>
      <c r="M232" s="6">
        <v>0.842</v>
      </c>
      <c r="N232" s="6">
        <v>19316.536</v>
      </c>
    </row>
    <row r="233">
      <c r="A233" s="5">
        <v>46023.833333333336</v>
      </c>
      <c r="B233" s="6">
        <v>0.0</v>
      </c>
      <c r="C233" s="6">
        <v>0.0</v>
      </c>
      <c r="D233" s="6">
        <v>1.13</v>
      </c>
      <c r="E233" s="6">
        <v>0.377</v>
      </c>
      <c r="F233" s="6">
        <v>0.0</v>
      </c>
      <c r="G233" s="6">
        <v>0.0</v>
      </c>
      <c r="H233" s="6">
        <v>-0.243</v>
      </c>
      <c r="I233" s="6">
        <v>-0.243</v>
      </c>
      <c r="J233" s="6">
        <v>0.0</v>
      </c>
      <c r="K233" s="6">
        <v>0.0</v>
      </c>
      <c r="L233" s="6">
        <v>1.161</v>
      </c>
      <c r="M233" s="6">
        <v>0.839</v>
      </c>
      <c r="N233" s="6">
        <v>19316.557</v>
      </c>
    </row>
    <row r="234">
      <c r="A234" s="5">
        <v>46023.836805555555</v>
      </c>
      <c r="B234" s="6">
        <v>0.0</v>
      </c>
      <c r="C234" s="6">
        <v>0.0</v>
      </c>
      <c r="D234" s="6">
        <v>1.127</v>
      </c>
      <c r="E234" s="6">
        <v>0.376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1.161</v>
      </c>
      <c r="M234" s="6">
        <v>0.839</v>
      </c>
      <c r="N234" s="6">
        <v>19316.577</v>
      </c>
    </row>
    <row r="235">
      <c r="A235" s="5">
        <v>46023.84027777778</v>
      </c>
      <c r="B235" s="6">
        <v>0.0</v>
      </c>
      <c r="C235" s="6">
        <v>0.0</v>
      </c>
      <c r="D235" s="6">
        <v>1.131</v>
      </c>
      <c r="E235" s="6">
        <v>0.377</v>
      </c>
      <c r="F235" s="6">
        <v>0.0</v>
      </c>
      <c r="G235" s="6">
        <v>0.0</v>
      </c>
      <c r="H235" s="6">
        <v>-0.243</v>
      </c>
      <c r="I235" s="6">
        <v>-0.243</v>
      </c>
      <c r="J235" s="6">
        <v>0.0</v>
      </c>
      <c r="K235" s="6">
        <v>0.0</v>
      </c>
      <c r="L235" s="6">
        <v>1.161</v>
      </c>
      <c r="M235" s="6">
        <v>0.839</v>
      </c>
      <c r="N235" s="6">
        <v>19316.597</v>
      </c>
    </row>
    <row r="236">
      <c r="A236" s="5">
        <v>46023.84375</v>
      </c>
      <c r="B236" s="6">
        <v>0.0</v>
      </c>
      <c r="C236" s="6">
        <v>0.0</v>
      </c>
      <c r="D236" s="6">
        <v>1.14</v>
      </c>
      <c r="E236" s="6">
        <v>0.38</v>
      </c>
      <c r="F236" s="6">
        <v>0.0</v>
      </c>
      <c r="G236" s="6">
        <v>0.0</v>
      </c>
      <c r="H236" s="6">
        <v>-0.243</v>
      </c>
      <c r="I236" s="6">
        <v>-0.243</v>
      </c>
      <c r="J236" s="6">
        <v>0.0</v>
      </c>
      <c r="K236" s="6">
        <v>0.0</v>
      </c>
      <c r="L236" s="6">
        <v>1.165</v>
      </c>
      <c r="M236" s="6">
        <v>0.835</v>
      </c>
      <c r="N236" s="6">
        <v>19316.617</v>
      </c>
    </row>
    <row r="237">
      <c r="A237" s="5">
        <v>46023.84722222222</v>
      </c>
      <c r="B237" s="6">
        <v>0.0</v>
      </c>
      <c r="C237" s="6">
        <v>0.0</v>
      </c>
      <c r="D237" s="6">
        <v>1.131</v>
      </c>
      <c r="E237" s="6">
        <v>0.377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1.163</v>
      </c>
      <c r="M237" s="6">
        <v>0.837</v>
      </c>
      <c r="N237" s="6">
        <v>19316.638</v>
      </c>
    </row>
    <row r="238">
      <c r="A238" s="5">
        <v>46023.850694444445</v>
      </c>
      <c r="B238" s="6">
        <v>0.0</v>
      </c>
      <c r="C238" s="6">
        <v>0.0</v>
      </c>
      <c r="D238" s="6">
        <v>1.143</v>
      </c>
      <c r="E238" s="6">
        <v>0.381</v>
      </c>
      <c r="F238" s="6">
        <v>0.0</v>
      </c>
      <c r="G238" s="6">
        <v>0.0</v>
      </c>
      <c r="H238" s="6">
        <v>-0.243</v>
      </c>
      <c r="I238" s="6">
        <v>-0.243</v>
      </c>
      <c r="J238" s="6">
        <v>0.0</v>
      </c>
      <c r="K238" s="6">
        <v>0.0</v>
      </c>
      <c r="L238" s="6">
        <v>1.168</v>
      </c>
      <c r="M238" s="6">
        <v>0.832</v>
      </c>
      <c r="N238" s="6">
        <v>19316.658</v>
      </c>
    </row>
    <row r="239">
      <c r="A239" s="5">
        <v>46023.854166666664</v>
      </c>
      <c r="B239" s="6">
        <v>0.0</v>
      </c>
      <c r="C239" s="6">
        <v>0.0</v>
      </c>
      <c r="D239" s="6">
        <v>1.123</v>
      </c>
      <c r="E239" s="6">
        <v>0.374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1.165</v>
      </c>
      <c r="M239" s="6">
        <v>0.835</v>
      </c>
      <c r="N239" s="6">
        <v>19316.678</v>
      </c>
    </row>
    <row r="240">
      <c r="A240" s="5">
        <v>46023.85763888889</v>
      </c>
      <c r="B240" s="6">
        <v>0.0</v>
      </c>
      <c r="C240" s="6">
        <v>0.0</v>
      </c>
      <c r="D240" s="6">
        <v>1.137</v>
      </c>
      <c r="E240" s="6">
        <v>0.379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1.166</v>
      </c>
      <c r="M240" s="6">
        <v>0.834</v>
      </c>
      <c r="N240" s="6">
        <v>19316.698</v>
      </c>
    </row>
    <row r="241">
      <c r="A241" s="5">
        <v>46023.86111111111</v>
      </c>
      <c r="B241" s="6">
        <v>0.0</v>
      </c>
      <c r="C241" s="6">
        <v>0.0</v>
      </c>
      <c r="D241" s="6">
        <v>1.133</v>
      </c>
      <c r="E241" s="6">
        <v>0.378</v>
      </c>
      <c r="F241" s="6">
        <v>0.0</v>
      </c>
      <c r="G241" s="6">
        <v>0.0</v>
      </c>
      <c r="H241" s="6">
        <v>-0.238</v>
      </c>
      <c r="I241" s="6">
        <v>-0.238</v>
      </c>
      <c r="J241" s="6">
        <v>0.0</v>
      </c>
      <c r="K241" s="6">
        <v>0.0</v>
      </c>
      <c r="L241" s="6">
        <v>1.176</v>
      </c>
      <c r="M241" s="6">
        <v>0.824</v>
      </c>
      <c r="N241" s="6">
        <v>19316.718</v>
      </c>
    </row>
    <row r="242">
      <c r="A242" s="5">
        <v>46023.864583333336</v>
      </c>
      <c r="B242" s="6">
        <v>0.0</v>
      </c>
      <c r="C242" s="6">
        <v>0.0</v>
      </c>
      <c r="D242" s="6">
        <v>1.13</v>
      </c>
      <c r="E242" s="6">
        <v>0.377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1.173</v>
      </c>
      <c r="M242" s="6">
        <v>0.827</v>
      </c>
      <c r="N242" s="6">
        <v>19316.738</v>
      </c>
    </row>
    <row r="243">
      <c r="A243" s="5">
        <v>46023.868055555555</v>
      </c>
      <c r="B243" s="6">
        <v>0.0</v>
      </c>
      <c r="C243" s="6">
        <v>0.0</v>
      </c>
      <c r="D243" s="6">
        <v>1.129</v>
      </c>
      <c r="E243" s="6">
        <v>0.376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1.173</v>
      </c>
      <c r="M243" s="6">
        <v>0.827</v>
      </c>
      <c r="N243" s="6">
        <v>19316.758</v>
      </c>
    </row>
    <row r="244">
      <c r="A244" s="5">
        <v>46023.87152777778</v>
      </c>
      <c r="B244" s="6">
        <v>0.0</v>
      </c>
      <c r="C244" s="6">
        <v>0.0</v>
      </c>
      <c r="D244" s="6">
        <v>1.136</v>
      </c>
      <c r="E244" s="6">
        <v>0.379</v>
      </c>
      <c r="F244" s="6">
        <v>0.0</v>
      </c>
      <c r="G244" s="6">
        <v>0.0</v>
      </c>
      <c r="H244" s="6">
        <v>-0.241</v>
      </c>
      <c r="I244" s="6">
        <v>-0.241</v>
      </c>
      <c r="J244" s="6">
        <v>0.0</v>
      </c>
      <c r="K244" s="6">
        <v>0.0</v>
      </c>
      <c r="L244" s="6">
        <v>1.174</v>
      </c>
      <c r="M244" s="6">
        <v>0.826</v>
      </c>
      <c r="N244" s="6">
        <v>19316.777</v>
      </c>
    </row>
    <row r="245">
      <c r="A245" s="5">
        <v>46023.875</v>
      </c>
      <c r="B245" s="6">
        <v>0.0</v>
      </c>
      <c r="C245" s="6">
        <v>0.0</v>
      </c>
      <c r="D245" s="6">
        <v>1.126</v>
      </c>
      <c r="E245" s="6">
        <v>0.375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1.162</v>
      </c>
      <c r="M245" s="6">
        <v>0.838</v>
      </c>
      <c r="N245" s="6">
        <v>19316.797</v>
      </c>
    </row>
    <row r="246">
      <c r="A246" s="5">
        <v>46023.87847222222</v>
      </c>
      <c r="B246" s="6">
        <v>0.0</v>
      </c>
      <c r="C246" s="6">
        <v>0.0</v>
      </c>
      <c r="D246" s="6">
        <v>1.128</v>
      </c>
      <c r="E246" s="6">
        <v>0.376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1.17</v>
      </c>
      <c r="M246" s="6">
        <v>0.83</v>
      </c>
      <c r="N246" s="6">
        <v>19316.818</v>
      </c>
    </row>
    <row r="247">
      <c r="A247" s="5">
        <v>46023.881944444445</v>
      </c>
      <c r="B247" s="6">
        <v>0.0</v>
      </c>
      <c r="C247" s="6">
        <v>0.0</v>
      </c>
      <c r="D247" s="6">
        <v>1.136</v>
      </c>
      <c r="E247" s="6">
        <v>0.379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1.17</v>
      </c>
      <c r="M247" s="6">
        <v>0.83</v>
      </c>
      <c r="N247" s="6">
        <v>19316.838</v>
      </c>
    </row>
    <row r="248">
      <c r="A248" s="5">
        <v>46023.885416666664</v>
      </c>
      <c r="B248" s="6">
        <v>0.0</v>
      </c>
      <c r="C248" s="6">
        <v>0.0</v>
      </c>
      <c r="D248" s="6">
        <v>1.127</v>
      </c>
      <c r="E248" s="6">
        <v>0.376</v>
      </c>
      <c r="F248" s="6">
        <v>0.0</v>
      </c>
      <c r="G248" s="6">
        <v>0.0</v>
      </c>
      <c r="H248" s="6">
        <v>-0.243</v>
      </c>
      <c r="I248" s="6">
        <v>-0.243</v>
      </c>
      <c r="J248" s="6">
        <v>0.0</v>
      </c>
      <c r="K248" s="6">
        <v>0.0</v>
      </c>
      <c r="L248" s="6">
        <v>1.157</v>
      </c>
      <c r="M248" s="6">
        <v>0.843</v>
      </c>
      <c r="N248" s="6">
        <v>19316.858</v>
      </c>
    </row>
    <row r="249">
      <c r="A249" s="5">
        <v>46023.65277777778</v>
      </c>
      <c r="B249" s="6">
        <v>0.889</v>
      </c>
      <c r="C249" s="6">
        <v>14.492</v>
      </c>
      <c r="D249" s="6">
        <v>13.741</v>
      </c>
      <c r="E249" s="6">
        <v>9.707</v>
      </c>
      <c r="F249" s="6">
        <v>0.145</v>
      </c>
      <c r="G249" s="6">
        <v>3.606</v>
      </c>
      <c r="H249" s="6">
        <v>3.458</v>
      </c>
      <c r="I249" s="6">
        <v>7.209</v>
      </c>
      <c r="J249" s="6">
        <v>1.348</v>
      </c>
      <c r="K249" s="6">
        <v>0.998</v>
      </c>
      <c r="L249" s="6">
        <v>1.002</v>
      </c>
      <c r="M249" s="6">
        <v>0.988</v>
      </c>
      <c r="N249" s="6">
        <v>19310.352</v>
      </c>
    </row>
    <row r="250">
      <c r="A250" s="5">
        <v>46023.65277777778</v>
      </c>
      <c r="B250" s="6">
        <v>0.889</v>
      </c>
      <c r="C250" s="6">
        <v>14.492</v>
      </c>
      <c r="D250" s="6">
        <v>13.741</v>
      </c>
      <c r="E250" s="6">
        <v>9.707</v>
      </c>
      <c r="F250" s="6">
        <v>0.145</v>
      </c>
      <c r="G250" s="6">
        <v>3.606</v>
      </c>
      <c r="H250" s="6">
        <v>3.458</v>
      </c>
      <c r="I250" s="6">
        <v>7.209</v>
      </c>
      <c r="J250" s="6">
        <v>1.348</v>
      </c>
      <c r="K250" s="6">
        <v>0.998</v>
      </c>
      <c r="L250" s="6">
        <v>1.002</v>
      </c>
      <c r="M250" s="6">
        <v>0.988</v>
      </c>
      <c r="N250" s="6">
        <v>19310.352</v>
      </c>
    </row>
    <row r="251">
      <c r="A251" s="5">
        <v>46023.65625</v>
      </c>
      <c r="B251" s="6">
        <v>0.84</v>
      </c>
      <c r="C251" s="6">
        <v>13.488</v>
      </c>
      <c r="D251" s="6">
        <v>12.758</v>
      </c>
      <c r="E251" s="6">
        <v>9.029</v>
      </c>
      <c r="F251" s="6">
        <v>0.139</v>
      </c>
      <c r="G251" s="6">
        <v>3.364</v>
      </c>
      <c r="H251" s="6">
        <v>3.211</v>
      </c>
      <c r="I251" s="6">
        <v>6.714</v>
      </c>
      <c r="J251" s="6">
        <v>1.337</v>
      </c>
      <c r="K251" s="6">
        <v>0.998</v>
      </c>
      <c r="L251" s="6">
        <v>1.003</v>
      </c>
      <c r="M251" s="6">
        <v>0.987</v>
      </c>
      <c r="N251" s="6">
        <v>19310.936</v>
      </c>
    </row>
    <row r="252">
      <c r="A252" s="5">
        <v>46023.65972222222</v>
      </c>
      <c r="B252" s="6">
        <v>0.793</v>
      </c>
      <c r="C252" s="6">
        <v>12.534</v>
      </c>
      <c r="D252" s="6">
        <v>11.778</v>
      </c>
      <c r="E252" s="6">
        <v>8.368</v>
      </c>
      <c r="F252" s="6">
        <v>0.133</v>
      </c>
      <c r="G252" s="6">
        <v>3.124</v>
      </c>
      <c r="H252" s="6">
        <v>2.962</v>
      </c>
      <c r="I252" s="6">
        <v>6.219</v>
      </c>
      <c r="J252" s="6">
        <v>1.327</v>
      </c>
      <c r="K252" s="6">
        <v>0.998</v>
      </c>
      <c r="L252" s="6">
        <v>1.003</v>
      </c>
      <c r="M252" s="6">
        <v>0.987</v>
      </c>
      <c r="N252" s="6">
        <v>19311.475</v>
      </c>
    </row>
    <row r="253">
      <c r="A253" s="5">
        <v>46023.663194444445</v>
      </c>
      <c r="B253" s="6">
        <v>0.755</v>
      </c>
      <c r="C253" s="6">
        <v>11.765</v>
      </c>
      <c r="D253" s="6">
        <v>11.016</v>
      </c>
      <c r="E253" s="6">
        <v>7.845</v>
      </c>
      <c r="F253" s="6">
        <v>0.128</v>
      </c>
      <c r="G253" s="6">
        <v>2.932</v>
      </c>
      <c r="H253" s="6">
        <v>2.762</v>
      </c>
      <c r="I253" s="6">
        <v>5.822</v>
      </c>
      <c r="J253" s="6">
        <v>1.318</v>
      </c>
      <c r="K253" s="6">
        <v>0.998</v>
      </c>
      <c r="L253" s="6">
        <v>0.997</v>
      </c>
      <c r="M253" s="6">
        <v>0.987</v>
      </c>
      <c r="N253" s="6">
        <v>19311.98</v>
      </c>
    </row>
    <row r="254">
      <c r="A254" s="5">
        <v>46023.666666666664</v>
      </c>
      <c r="B254" s="6">
        <v>0.708</v>
      </c>
      <c r="C254" s="6">
        <v>10.844</v>
      </c>
      <c r="D254" s="6">
        <v>10.154</v>
      </c>
      <c r="E254" s="6">
        <v>7.235</v>
      </c>
      <c r="F254" s="6">
        <v>0.123</v>
      </c>
      <c r="G254" s="6">
        <v>2.717</v>
      </c>
      <c r="H254" s="6">
        <v>2.556</v>
      </c>
      <c r="I254" s="6">
        <v>5.396</v>
      </c>
      <c r="J254" s="6">
        <v>1.307</v>
      </c>
      <c r="K254" s="6">
        <v>0.997</v>
      </c>
      <c r="L254" s="6">
        <v>0.996</v>
      </c>
      <c r="M254" s="6">
        <v>0.987</v>
      </c>
      <c r="N254" s="6">
        <v>19312.447</v>
      </c>
    </row>
    <row r="255">
      <c r="A255" s="5">
        <v>46023.67013888889</v>
      </c>
      <c r="B255" s="6">
        <v>0.656</v>
      </c>
      <c r="C255" s="6">
        <v>9.852</v>
      </c>
      <c r="D255" s="6">
        <v>9.149</v>
      </c>
      <c r="E255" s="6">
        <v>6.552</v>
      </c>
      <c r="F255" s="6">
        <v>0.117</v>
      </c>
      <c r="G255" s="6">
        <v>2.472</v>
      </c>
      <c r="H255" s="6">
        <v>2.306</v>
      </c>
      <c r="I255" s="6">
        <v>4.895</v>
      </c>
      <c r="J255" s="6">
        <v>1.289</v>
      </c>
      <c r="K255" s="6">
        <v>0.996</v>
      </c>
      <c r="L255" s="6">
        <v>0.995</v>
      </c>
      <c r="M255" s="6">
        <v>0.986</v>
      </c>
      <c r="N255" s="6">
        <v>19312.874</v>
      </c>
    </row>
    <row r="256">
      <c r="A256" s="5">
        <v>46023.67361111111</v>
      </c>
      <c r="B256" s="6">
        <v>0.627</v>
      </c>
      <c r="C256" s="6">
        <v>9.295</v>
      </c>
      <c r="D256" s="6">
        <v>8.567</v>
      </c>
      <c r="E256" s="6">
        <v>6.163</v>
      </c>
      <c r="F256" s="6">
        <v>0.112</v>
      </c>
      <c r="G256" s="6">
        <v>2.333</v>
      </c>
      <c r="H256" s="6">
        <v>2.158</v>
      </c>
      <c r="I256" s="6">
        <v>4.603</v>
      </c>
      <c r="J256" s="6">
        <v>1.283</v>
      </c>
      <c r="K256" s="6">
        <v>0.996</v>
      </c>
      <c r="L256" s="6">
        <v>0.994</v>
      </c>
      <c r="M256" s="6">
        <v>0.986</v>
      </c>
      <c r="N256" s="6">
        <v>19313.274</v>
      </c>
    </row>
    <row r="257">
      <c r="A257" s="5">
        <v>46023.677083333336</v>
      </c>
      <c r="B257" s="6">
        <v>0.572</v>
      </c>
      <c r="C257" s="6">
        <v>8.331</v>
      </c>
      <c r="D257" s="6">
        <v>7.573</v>
      </c>
      <c r="E257" s="6">
        <v>5.492</v>
      </c>
      <c r="F257" s="6">
        <v>0.106</v>
      </c>
      <c r="G257" s="6">
        <v>2.104</v>
      </c>
      <c r="H257" s="6">
        <v>1.918</v>
      </c>
      <c r="I257" s="6">
        <v>4.128</v>
      </c>
      <c r="J257" s="6">
        <v>1.266</v>
      </c>
      <c r="K257" s="6">
        <v>0.994</v>
      </c>
      <c r="L257" s="6">
        <v>0.993</v>
      </c>
      <c r="M257" s="6">
        <v>0.985</v>
      </c>
      <c r="N257" s="6">
        <v>19313.636</v>
      </c>
    </row>
    <row r="258">
      <c r="A258" s="5">
        <v>46023.680555555555</v>
      </c>
      <c r="B258" s="6">
        <v>0.533</v>
      </c>
      <c r="C258" s="6">
        <v>7.694</v>
      </c>
      <c r="D258" s="6">
        <v>6.903</v>
      </c>
      <c r="E258" s="6">
        <v>5.043</v>
      </c>
      <c r="F258" s="6">
        <v>0.1</v>
      </c>
      <c r="G258" s="6">
        <v>1.931</v>
      </c>
      <c r="H258" s="6">
        <v>1.743</v>
      </c>
      <c r="I258" s="6">
        <v>3.774</v>
      </c>
      <c r="J258" s="6">
        <v>1.255</v>
      </c>
      <c r="K258" s="6">
        <v>0.992</v>
      </c>
      <c r="L258" s="6">
        <v>0.99</v>
      </c>
      <c r="M258" s="6">
        <v>0.983</v>
      </c>
      <c r="N258" s="6">
        <v>19313.969</v>
      </c>
    </row>
    <row r="259">
      <c r="A259" s="5">
        <v>46023.68402777778</v>
      </c>
      <c r="B259" s="6">
        <v>0.483</v>
      </c>
      <c r="C259" s="6">
        <v>6.907</v>
      </c>
      <c r="D259" s="6">
        <v>6.066</v>
      </c>
      <c r="E259" s="6">
        <v>4.486</v>
      </c>
      <c r="F259" s="6">
        <v>0.092</v>
      </c>
      <c r="G259" s="6">
        <v>1.727</v>
      </c>
      <c r="H259" s="6">
        <v>1.524</v>
      </c>
      <c r="I259" s="6">
        <v>3.343</v>
      </c>
      <c r="J259" s="6">
        <v>1.241</v>
      </c>
      <c r="K259" s="6">
        <v>0.99</v>
      </c>
      <c r="L259" s="6">
        <v>0.987</v>
      </c>
      <c r="M259" s="6">
        <v>0.98</v>
      </c>
      <c r="N259" s="6">
        <v>19314.264</v>
      </c>
    </row>
    <row r="260">
      <c r="A260" s="5">
        <v>46023.6875</v>
      </c>
      <c r="B260" s="6">
        <v>0.439</v>
      </c>
      <c r="C260" s="6">
        <v>6.218</v>
      </c>
      <c r="D260" s="6">
        <v>5.355</v>
      </c>
      <c r="E260" s="6">
        <v>4.004</v>
      </c>
      <c r="F260" s="6">
        <v>0.086</v>
      </c>
      <c r="G260" s="6">
        <v>1.551</v>
      </c>
      <c r="H260" s="6">
        <v>1.345</v>
      </c>
      <c r="I260" s="6">
        <v>2.982</v>
      </c>
      <c r="J260" s="6">
        <v>1.223</v>
      </c>
      <c r="K260" s="6">
        <v>0.985</v>
      </c>
      <c r="L260" s="6">
        <v>0.983</v>
      </c>
      <c r="M260" s="6">
        <v>0.977</v>
      </c>
      <c r="N260" s="6">
        <v>19314.528</v>
      </c>
    </row>
    <row r="261">
      <c r="A261" s="5">
        <v>46023.69097222222</v>
      </c>
      <c r="B261" s="6">
        <v>0.403</v>
      </c>
      <c r="C261" s="6">
        <v>5.559</v>
      </c>
      <c r="D261" s="6">
        <v>4.828</v>
      </c>
      <c r="E261" s="6">
        <v>3.596</v>
      </c>
      <c r="F261" s="6">
        <v>0.081</v>
      </c>
      <c r="G261" s="6">
        <v>1.388</v>
      </c>
      <c r="H261" s="6">
        <v>1.21</v>
      </c>
      <c r="I261" s="6">
        <v>2.679</v>
      </c>
      <c r="J261" s="6">
        <v>1.206</v>
      </c>
      <c r="K261" s="6">
        <v>0.98</v>
      </c>
      <c r="L261" s="6">
        <v>0.979</v>
      </c>
      <c r="M261" s="6">
        <v>0.973</v>
      </c>
      <c r="N261" s="6">
        <v>19314.764</v>
      </c>
    </row>
    <row r="262">
      <c r="A262" s="5">
        <v>46023.694444444445</v>
      </c>
      <c r="B262" s="6">
        <v>0.372</v>
      </c>
      <c r="C262" s="6">
        <v>5.084</v>
      </c>
      <c r="D262" s="6">
        <v>4.334</v>
      </c>
      <c r="E262" s="6">
        <v>3.263</v>
      </c>
      <c r="F262" s="6">
        <v>0.076</v>
      </c>
      <c r="G262" s="6">
        <v>1.263</v>
      </c>
      <c r="H262" s="6">
        <v>1.078</v>
      </c>
      <c r="I262" s="6">
        <v>2.417</v>
      </c>
      <c r="J262" s="6">
        <v>1.193</v>
      </c>
      <c r="K262" s="6">
        <v>0.979</v>
      </c>
      <c r="L262" s="6">
        <v>0.971</v>
      </c>
      <c r="M262" s="6">
        <v>0.969</v>
      </c>
      <c r="N262" s="6">
        <v>19314.976</v>
      </c>
    </row>
    <row r="263">
      <c r="A263" s="5">
        <v>46023.65277777778</v>
      </c>
      <c r="B263" s="6">
        <v>0.889</v>
      </c>
      <c r="C263" s="6">
        <v>14.492</v>
      </c>
      <c r="D263" s="6">
        <v>13.741</v>
      </c>
      <c r="E263" s="6">
        <v>9.707</v>
      </c>
      <c r="F263" s="6">
        <v>0.145</v>
      </c>
      <c r="G263" s="6">
        <v>3.606</v>
      </c>
      <c r="H263" s="6">
        <v>3.458</v>
      </c>
      <c r="I263" s="6">
        <v>7.209</v>
      </c>
      <c r="J263" s="6">
        <v>1.348</v>
      </c>
      <c r="K263" s="6">
        <v>0.998</v>
      </c>
      <c r="L263" s="6">
        <v>1.002</v>
      </c>
      <c r="M263" s="6">
        <v>0.988</v>
      </c>
      <c r="N263" s="6">
        <v>19310.352</v>
      </c>
    </row>
    <row r="264">
      <c r="A264" s="5">
        <v>46023.65625</v>
      </c>
      <c r="B264" s="6">
        <v>0.84</v>
      </c>
      <c r="C264" s="6">
        <v>13.488</v>
      </c>
      <c r="D264" s="6">
        <v>12.758</v>
      </c>
      <c r="E264" s="6">
        <v>9.029</v>
      </c>
      <c r="F264" s="6">
        <v>0.139</v>
      </c>
      <c r="G264" s="6">
        <v>3.364</v>
      </c>
      <c r="H264" s="6">
        <v>3.211</v>
      </c>
      <c r="I264" s="6">
        <v>6.714</v>
      </c>
      <c r="J264" s="6">
        <v>1.337</v>
      </c>
      <c r="K264" s="6">
        <v>0.998</v>
      </c>
      <c r="L264" s="6">
        <v>1.003</v>
      </c>
      <c r="M264" s="6">
        <v>0.987</v>
      </c>
      <c r="N264" s="6">
        <v>19310.936</v>
      </c>
    </row>
    <row r="265">
      <c r="A265" s="5">
        <v>46023.65972222222</v>
      </c>
      <c r="B265" s="6">
        <v>0.793</v>
      </c>
      <c r="C265" s="6">
        <v>12.534</v>
      </c>
      <c r="D265" s="6">
        <v>11.778</v>
      </c>
      <c r="E265" s="6">
        <v>8.368</v>
      </c>
      <c r="F265" s="6">
        <v>0.133</v>
      </c>
      <c r="G265" s="6">
        <v>3.124</v>
      </c>
      <c r="H265" s="6">
        <v>2.962</v>
      </c>
      <c r="I265" s="6">
        <v>6.219</v>
      </c>
      <c r="J265" s="6">
        <v>1.327</v>
      </c>
      <c r="K265" s="6">
        <v>0.998</v>
      </c>
      <c r="L265" s="6">
        <v>1.003</v>
      </c>
      <c r="M265" s="6">
        <v>0.987</v>
      </c>
      <c r="N265" s="6">
        <v>19311.475</v>
      </c>
    </row>
    <row r="266">
      <c r="A266" s="5">
        <v>46023.663194444445</v>
      </c>
      <c r="B266" s="6">
        <v>0.755</v>
      </c>
      <c r="C266" s="6">
        <v>11.765</v>
      </c>
      <c r="D266" s="6">
        <v>11.016</v>
      </c>
      <c r="E266" s="6">
        <v>7.845</v>
      </c>
      <c r="F266" s="6">
        <v>0.128</v>
      </c>
      <c r="G266" s="6">
        <v>2.932</v>
      </c>
      <c r="H266" s="6">
        <v>2.762</v>
      </c>
      <c r="I266" s="6">
        <v>5.822</v>
      </c>
      <c r="J266" s="6">
        <v>1.318</v>
      </c>
      <c r="K266" s="6">
        <v>0.998</v>
      </c>
      <c r="L266" s="6">
        <v>0.997</v>
      </c>
      <c r="M266" s="6">
        <v>0.987</v>
      </c>
      <c r="N266" s="6">
        <v>19311.98</v>
      </c>
    </row>
    <row r="267">
      <c r="A267" s="5">
        <v>46023.666666666664</v>
      </c>
      <c r="B267" s="6">
        <v>0.708</v>
      </c>
      <c r="C267" s="6">
        <v>10.844</v>
      </c>
      <c r="D267" s="6">
        <v>10.154</v>
      </c>
      <c r="E267" s="6">
        <v>7.235</v>
      </c>
      <c r="F267" s="6">
        <v>0.123</v>
      </c>
      <c r="G267" s="6">
        <v>2.717</v>
      </c>
      <c r="H267" s="6">
        <v>2.556</v>
      </c>
      <c r="I267" s="6">
        <v>5.396</v>
      </c>
      <c r="J267" s="6">
        <v>1.307</v>
      </c>
      <c r="K267" s="6">
        <v>0.997</v>
      </c>
      <c r="L267" s="6">
        <v>0.996</v>
      </c>
      <c r="M267" s="6">
        <v>0.987</v>
      </c>
      <c r="N267" s="6">
        <v>19312.447</v>
      </c>
    </row>
    <row r="268">
      <c r="A268" s="5">
        <v>46023.67013888889</v>
      </c>
      <c r="B268" s="6">
        <v>0.656</v>
      </c>
      <c r="C268" s="6">
        <v>9.852</v>
      </c>
      <c r="D268" s="6">
        <v>9.149</v>
      </c>
      <c r="E268" s="6">
        <v>6.552</v>
      </c>
      <c r="F268" s="6">
        <v>0.117</v>
      </c>
      <c r="G268" s="6">
        <v>2.472</v>
      </c>
      <c r="H268" s="6">
        <v>2.306</v>
      </c>
      <c r="I268" s="6">
        <v>4.895</v>
      </c>
      <c r="J268" s="6">
        <v>1.289</v>
      </c>
      <c r="K268" s="6">
        <v>0.996</v>
      </c>
      <c r="L268" s="6">
        <v>0.995</v>
      </c>
      <c r="M268" s="6">
        <v>0.986</v>
      </c>
      <c r="N268" s="6">
        <v>19312.874</v>
      </c>
    </row>
    <row r="269">
      <c r="A269" s="5">
        <v>46023.67361111111</v>
      </c>
      <c r="B269" s="6">
        <v>0.627</v>
      </c>
      <c r="C269" s="6">
        <v>9.295</v>
      </c>
      <c r="D269" s="6">
        <v>8.567</v>
      </c>
      <c r="E269" s="6">
        <v>6.163</v>
      </c>
      <c r="F269" s="6">
        <v>0.112</v>
      </c>
      <c r="G269" s="6">
        <v>2.333</v>
      </c>
      <c r="H269" s="6">
        <v>2.158</v>
      </c>
      <c r="I269" s="6">
        <v>4.603</v>
      </c>
      <c r="J269" s="6">
        <v>1.283</v>
      </c>
      <c r="K269" s="6">
        <v>0.996</v>
      </c>
      <c r="L269" s="6">
        <v>0.994</v>
      </c>
      <c r="M269" s="6">
        <v>0.986</v>
      </c>
      <c r="N269" s="6">
        <v>19313.274</v>
      </c>
    </row>
    <row r="270">
      <c r="A270" s="5">
        <v>46023.677083333336</v>
      </c>
      <c r="B270" s="6">
        <v>0.572</v>
      </c>
      <c r="C270" s="6">
        <v>8.331</v>
      </c>
      <c r="D270" s="6">
        <v>7.573</v>
      </c>
      <c r="E270" s="6">
        <v>5.492</v>
      </c>
      <c r="F270" s="6">
        <v>0.106</v>
      </c>
      <c r="G270" s="6">
        <v>2.104</v>
      </c>
      <c r="H270" s="6">
        <v>1.918</v>
      </c>
      <c r="I270" s="6">
        <v>4.128</v>
      </c>
      <c r="J270" s="6">
        <v>1.266</v>
      </c>
      <c r="K270" s="6">
        <v>0.994</v>
      </c>
      <c r="L270" s="6">
        <v>0.993</v>
      </c>
      <c r="M270" s="6">
        <v>0.985</v>
      </c>
      <c r="N270" s="6">
        <v>19313.636</v>
      </c>
    </row>
    <row r="271">
      <c r="A271" s="5">
        <v>46023.677083333336</v>
      </c>
      <c r="B271" s="6">
        <v>0.572</v>
      </c>
      <c r="C271" s="6">
        <v>8.331</v>
      </c>
      <c r="D271" s="6">
        <v>7.573</v>
      </c>
      <c r="E271" s="6">
        <v>5.492</v>
      </c>
      <c r="F271" s="6">
        <v>0.106</v>
      </c>
      <c r="G271" s="6">
        <v>2.104</v>
      </c>
      <c r="H271" s="6">
        <v>1.918</v>
      </c>
      <c r="I271" s="6">
        <v>4.128</v>
      </c>
      <c r="J271" s="6">
        <v>1.266</v>
      </c>
      <c r="K271" s="6">
        <v>0.994</v>
      </c>
      <c r="L271" s="6">
        <v>0.993</v>
      </c>
      <c r="M271" s="6">
        <v>0.985</v>
      </c>
      <c r="N271" s="6">
        <v>19313.636</v>
      </c>
    </row>
    <row r="272">
      <c r="A272" s="5">
        <v>46023.680555555555</v>
      </c>
      <c r="B272" s="6">
        <v>0.533</v>
      </c>
      <c r="C272" s="6">
        <v>7.694</v>
      </c>
      <c r="D272" s="6">
        <v>6.903</v>
      </c>
      <c r="E272" s="6">
        <v>5.043</v>
      </c>
      <c r="F272" s="6">
        <v>0.1</v>
      </c>
      <c r="G272" s="6">
        <v>1.931</v>
      </c>
      <c r="H272" s="6">
        <v>1.743</v>
      </c>
      <c r="I272" s="6">
        <v>3.774</v>
      </c>
      <c r="J272" s="6">
        <v>1.255</v>
      </c>
      <c r="K272" s="6">
        <v>0.992</v>
      </c>
      <c r="L272" s="6">
        <v>0.99</v>
      </c>
      <c r="M272" s="6">
        <v>0.983</v>
      </c>
      <c r="N272" s="6">
        <v>19313.969</v>
      </c>
    </row>
    <row r="273">
      <c r="A273" s="5">
        <v>46023.68402777778</v>
      </c>
      <c r="B273" s="6">
        <v>0.483</v>
      </c>
      <c r="C273" s="6">
        <v>6.907</v>
      </c>
      <c r="D273" s="6">
        <v>6.066</v>
      </c>
      <c r="E273" s="6">
        <v>4.486</v>
      </c>
      <c r="F273" s="6">
        <v>0.092</v>
      </c>
      <c r="G273" s="6">
        <v>1.727</v>
      </c>
      <c r="H273" s="6">
        <v>1.524</v>
      </c>
      <c r="I273" s="6">
        <v>3.343</v>
      </c>
      <c r="J273" s="6">
        <v>1.241</v>
      </c>
      <c r="K273" s="6">
        <v>0.99</v>
      </c>
      <c r="L273" s="6">
        <v>0.987</v>
      </c>
      <c r="M273" s="6">
        <v>0.98</v>
      </c>
      <c r="N273" s="6">
        <v>19314.264</v>
      </c>
    </row>
    <row r="274">
      <c r="A274" s="5">
        <v>46023.6875</v>
      </c>
      <c r="B274" s="6">
        <v>0.439</v>
      </c>
      <c r="C274" s="6">
        <v>6.218</v>
      </c>
      <c r="D274" s="6">
        <v>5.355</v>
      </c>
      <c r="E274" s="6">
        <v>4.004</v>
      </c>
      <c r="F274" s="6">
        <v>0.086</v>
      </c>
      <c r="G274" s="6">
        <v>1.551</v>
      </c>
      <c r="H274" s="6">
        <v>1.345</v>
      </c>
      <c r="I274" s="6">
        <v>2.982</v>
      </c>
      <c r="J274" s="6">
        <v>1.223</v>
      </c>
      <c r="K274" s="6">
        <v>0.985</v>
      </c>
      <c r="L274" s="6">
        <v>0.983</v>
      </c>
      <c r="M274" s="6">
        <v>0.977</v>
      </c>
      <c r="N274" s="6">
        <v>19314.528</v>
      </c>
    </row>
    <row r="275">
      <c r="A275" s="5">
        <v>46023.69097222222</v>
      </c>
      <c r="B275" s="6">
        <v>0.403</v>
      </c>
      <c r="C275" s="6">
        <v>5.559</v>
      </c>
      <c r="D275" s="6">
        <v>4.828</v>
      </c>
      <c r="E275" s="6">
        <v>3.596</v>
      </c>
      <c r="F275" s="6">
        <v>0.081</v>
      </c>
      <c r="G275" s="6">
        <v>1.388</v>
      </c>
      <c r="H275" s="6">
        <v>1.21</v>
      </c>
      <c r="I275" s="6">
        <v>2.679</v>
      </c>
      <c r="J275" s="6">
        <v>1.206</v>
      </c>
      <c r="K275" s="6">
        <v>0.98</v>
      </c>
      <c r="L275" s="6">
        <v>0.979</v>
      </c>
      <c r="M275" s="6">
        <v>0.973</v>
      </c>
      <c r="N275" s="6">
        <v>19314.764</v>
      </c>
    </row>
    <row r="276">
      <c r="A276" s="5">
        <v>46023.694444444445</v>
      </c>
      <c r="B276" s="6">
        <v>0.372</v>
      </c>
      <c r="C276" s="6">
        <v>5.084</v>
      </c>
      <c r="D276" s="6">
        <v>4.334</v>
      </c>
      <c r="E276" s="6">
        <v>3.263</v>
      </c>
      <c r="F276" s="6">
        <v>0.076</v>
      </c>
      <c r="G276" s="6">
        <v>1.263</v>
      </c>
      <c r="H276" s="6">
        <v>1.078</v>
      </c>
      <c r="I276" s="6">
        <v>2.417</v>
      </c>
      <c r="J276" s="6">
        <v>1.193</v>
      </c>
      <c r="K276" s="6">
        <v>0.979</v>
      </c>
      <c r="L276" s="6">
        <v>0.971</v>
      </c>
      <c r="M276" s="6">
        <v>0.969</v>
      </c>
      <c r="N276" s="6">
        <v>19314.976</v>
      </c>
    </row>
    <row r="277">
      <c r="A277" s="5">
        <v>46023.697916666664</v>
      </c>
      <c r="B277" s="6">
        <v>0.338</v>
      </c>
      <c r="C277" s="6">
        <v>4.593</v>
      </c>
      <c r="D277" s="6">
        <v>3.811</v>
      </c>
      <c r="E277" s="6">
        <v>2.914</v>
      </c>
      <c r="F277" s="6">
        <v>0.071</v>
      </c>
      <c r="G277" s="6">
        <v>1.135</v>
      </c>
      <c r="H277" s="6">
        <v>0.941</v>
      </c>
      <c r="I277" s="6">
        <v>2.147</v>
      </c>
      <c r="J277" s="6">
        <v>1.175</v>
      </c>
      <c r="K277" s="6">
        <v>0.971</v>
      </c>
      <c r="L277" s="6">
        <v>0.963</v>
      </c>
      <c r="M277" s="6">
        <v>0.962</v>
      </c>
      <c r="N277" s="6">
        <v>19315.165</v>
      </c>
    </row>
    <row r="278">
      <c r="A278" s="5">
        <v>46023.70138888889</v>
      </c>
      <c r="B278" s="6">
        <v>0.307</v>
      </c>
      <c r="C278" s="6">
        <v>4.14</v>
      </c>
      <c r="D278" s="6">
        <v>3.331</v>
      </c>
      <c r="E278" s="6">
        <v>2.593</v>
      </c>
      <c r="F278" s="6">
        <v>0.065</v>
      </c>
      <c r="G278" s="6">
        <v>1.016</v>
      </c>
      <c r="H278" s="6">
        <v>0.811</v>
      </c>
      <c r="I278" s="6">
        <v>1.892</v>
      </c>
      <c r="J278" s="6">
        <v>1.165</v>
      </c>
      <c r="K278" s="6">
        <v>0.966</v>
      </c>
      <c r="L278" s="6">
        <v>0.951</v>
      </c>
      <c r="M278" s="6">
        <v>0.955</v>
      </c>
      <c r="N278" s="6">
        <v>19315.332</v>
      </c>
    </row>
    <row r="279">
      <c r="A279" s="5">
        <v>46023.70486111111</v>
      </c>
      <c r="B279" s="6">
        <v>0.279</v>
      </c>
      <c r="C279" s="6">
        <v>3.72</v>
      </c>
      <c r="D279" s="6">
        <v>2.893</v>
      </c>
      <c r="E279" s="6">
        <v>2.297</v>
      </c>
      <c r="F279" s="6">
        <v>0.06</v>
      </c>
      <c r="G279" s="6">
        <v>0.899</v>
      </c>
      <c r="H279" s="6">
        <v>0.689</v>
      </c>
      <c r="I279" s="6">
        <v>1.648</v>
      </c>
      <c r="J279" s="6">
        <v>1.145</v>
      </c>
      <c r="K279" s="6">
        <v>0.951</v>
      </c>
      <c r="L279" s="6">
        <v>0.93</v>
      </c>
      <c r="M279" s="6">
        <v>0.938</v>
      </c>
      <c r="N279" s="6">
        <v>19315.481</v>
      </c>
    </row>
    <row r="280">
      <c r="A280" s="5">
        <v>46023.708333333336</v>
      </c>
      <c r="B280" s="6">
        <v>0.249</v>
      </c>
      <c r="C280" s="6">
        <v>3.244</v>
      </c>
      <c r="D280" s="6">
        <v>2.415</v>
      </c>
      <c r="E280" s="6">
        <v>1.969</v>
      </c>
      <c r="F280" s="6">
        <v>0.056</v>
      </c>
      <c r="G280" s="6">
        <v>0.761</v>
      </c>
      <c r="H280" s="6">
        <v>0.561</v>
      </c>
      <c r="I280" s="6">
        <v>1.378</v>
      </c>
      <c r="J280" s="6">
        <v>1.11</v>
      </c>
      <c r="K280" s="6">
        <v>0.916</v>
      </c>
      <c r="L280" s="6">
        <v>0.901</v>
      </c>
      <c r="M280" s="6">
        <v>0.909</v>
      </c>
      <c r="N280" s="6">
        <v>19315.606</v>
      </c>
    </row>
    <row r="281">
      <c r="A281" s="5">
        <v>46023.711805555555</v>
      </c>
      <c r="B281" s="6">
        <v>0.214</v>
      </c>
      <c r="C281" s="6">
        <v>2.743</v>
      </c>
      <c r="D281" s="6">
        <v>1.968</v>
      </c>
      <c r="E281" s="6">
        <v>1.642</v>
      </c>
      <c r="F281" s="6">
        <v>0.048</v>
      </c>
      <c r="G281" s="6">
        <v>0.628</v>
      </c>
      <c r="H281" s="6">
        <v>0.435</v>
      </c>
      <c r="I281" s="6">
        <v>1.111</v>
      </c>
      <c r="J281" s="6">
        <v>1.104</v>
      </c>
      <c r="K281" s="6">
        <v>0.91</v>
      </c>
      <c r="L281" s="6">
        <v>0.869</v>
      </c>
      <c r="M281" s="6">
        <v>0.893</v>
      </c>
      <c r="N281" s="6">
        <v>19315.71</v>
      </c>
    </row>
    <row r="282">
      <c r="A282" s="5">
        <v>46023.71527777778</v>
      </c>
      <c r="B282" s="6">
        <v>0.182</v>
      </c>
      <c r="C282" s="6">
        <v>2.254</v>
      </c>
      <c r="D282" s="6">
        <v>1.514</v>
      </c>
      <c r="E282" s="6">
        <v>1.317</v>
      </c>
      <c r="F282" s="6">
        <v>0.042</v>
      </c>
      <c r="G282" s="6">
        <v>0.511</v>
      </c>
      <c r="H282" s="6">
        <v>0.302</v>
      </c>
      <c r="I282" s="6">
        <v>0.855</v>
      </c>
      <c r="J282" s="6">
        <v>1.075</v>
      </c>
      <c r="K282" s="6">
        <v>0.903</v>
      </c>
      <c r="L282" s="6">
        <v>0.786</v>
      </c>
      <c r="M282" s="6">
        <v>0.859</v>
      </c>
      <c r="N282" s="6">
        <v>19315.792</v>
      </c>
    </row>
    <row r="283">
      <c r="A283" s="5">
        <v>46023.71875</v>
      </c>
      <c r="B283" s="6">
        <v>0.152</v>
      </c>
      <c r="C283" s="6">
        <v>1.862</v>
      </c>
      <c r="D283" s="6">
        <v>1.227</v>
      </c>
      <c r="E283" s="6">
        <v>1.081</v>
      </c>
      <c r="F283" s="6">
        <v>0.036</v>
      </c>
      <c r="G283" s="6">
        <v>0.405</v>
      </c>
      <c r="H283" s="6">
        <v>0.205</v>
      </c>
      <c r="I283" s="6">
        <v>0.646</v>
      </c>
      <c r="J283" s="6">
        <v>1.05</v>
      </c>
      <c r="K283" s="6">
        <v>0.865</v>
      </c>
      <c r="L283" s="6">
        <v>0.657</v>
      </c>
      <c r="M283" s="6">
        <v>0.79</v>
      </c>
      <c r="N283" s="6">
        <v>19315.854</v>
      </c>
    </row>
    <row r="284">
      <c r="A284" s="5">
        <v>46023.72222222222</v>
      </c>
      <c r="B284" s="6">
        <v>0.181</v>
      </c>
      <c r="C284" s="6">
        <v>2.012</v>
      </c>
      <c r="D284" s="6">
        <v>1.677</v>
      </c>
      <c r="E284" s="6">
        <v>1.29</v>
      </c>
      <c r="F284" s="6">
        <v>0.043</v>
      </c>
      <c r="G284" s="6">
        <v>0.331</v>
      </c>
      <c r="H284" s="6">
        <v>0.113</v>
      </c>
      <c r="I284" s="6">
        <v>0.487</v>
      </c>
      <c r="J284" s="6">
        <v>0.948</v>
      </c>
      <c r="K284" s="6">
        <v>0.658</v>
      </c>
      <c r="L284" s="6">
        <v>0.267</v>
      </c>
      <c r="M284" s="6">
        <v>0.501</v>
      </c>
      <c r="N284" s="6">
        <v>19315.901</v>
      </c>
    </row>
    <row r="285">
      <c r="A285" s="5">
        <v>46023.725694444445</v>
      </c>
      <c r="B285" s="6">
        <v>0.174</v>
      </c>
      <c r="C285" s="6">
        <v>1.831</v>
      </c>
      <c r="D285" s="6">
        <v>1.678</v>
      </c>
      <c r="E285" s="6">
        <v>1.228</v>
      </c>
      <c r="F285" s="6">
        <v>0.039</v>
      </c>
      <c r="G285" s="6">
        <v>0.247</v>
      </c>
      <c r="H285" s="6">
        <v>0.032</v>
      </c>
      <c r="I285" s="6">
        <v>0.318</v>
      </c>
      <c r="J285" s="6">
        <v>0.891</v>
      </c>
      <c r="K285" s="6">
        <v>0.542</v>
      </c>
      <c r="L285" s="6">
        <v>0.076</v>
      </c>
      <c r="M285" s="6">
        <v>0.345</v>
      </c>
      <c r="N285" s="6">
        <v>19315.935</v>
      </c>
    </row>
    <row r="286">
      <c r="A286" s="5">
        <v>46023.729166666664</v>
      </c>
      <c r="B286" s="6">
        <v>0.166</v>
      </c>
      <c r="C286" s="6">
        <v>1.695</v>
      </c>
      <c r="D286" s="6">
        <v>1.714</v>
      </c>
      <c r="E286" s="6">
        <v>1.192</v>
      </c>
      <c r="F286" s="6">
        <v>0.034</v>
      </c>
      <c r="G286" s="6">
        <v>0.187</v>
      </c>
      <c r="H286" s="6">
        <v>-0.028</v>
      </c>
      <c r="I286" s="6">
        <v>0.193</v>
      </c>
      <c r="J286" s="6">
        <v>0.826</v>
      </c>
      <c r="K286" s="6">
        <v>0.441</v>
      </c>
      <c r="L286" s="6">
        <v>1.936</v>
      </c>
      <c r="M286" s="6">
        <v>0.277</v>
      </c>
      <c r="N286" s="6">
        <v>19315.959</v>
      </c>
    </row>
    <row r="287">
      <c r="A287" s="5">
        <v>46023.73263888889</v>
      </c>
      <c r="B287" s="6">
        <v>0.174</v>
      </c>
      <c r="C287" s="6">
        <v>1.717</v>
      </c>
      <c r="D287" s="6">
        <v>1.839</v>
      </c>
      <c r="E287" s="6">
        <v>1.243</v>
      </c>
      <c r="F287" s="6">
        <v>0.033</v>
      </c>
      <c r="G287" s="6">
        <v>0.135</v>
      </c>
      <c r="H287" s="6">
        <v>-0.089</v>
      </c>
      <c r="I287" s="6">
        <v>0.079</v>
      </c>
      <c r="J287" s="6">
        <v>0.763</v>
      </c>
      <c r="K287" s="6">
        <v>0.312</v>
      </c>
      <c r="L287" s="6">
        <v>1.809</v>
      </c>
      <c r="M287" s="6">
        <v>0.273</v>
      </c>
      <c r="N287" s="6">
        <v>19315.98</v>
      </c>
    </row>
    <row r="288">
      <c r="A288" s="5">
        <v>46023.73611111111</v>
      </c>
      <c r="B288" s="6">
        <v>0.172</v>
      </c>
      <c r="C288" s="6">
        <v>1.616</v>
      </c>
      <c r="D288" s="6">
        <v>1.895</v>
      </c>
      <c r="E288" s="6">
        <v>1.228</v>
      </c>
      <c r="F288" s="6">
        <v>0.03</v>
      </c>
      <c r="G288" s="6">
        <v>0.081</v>
      </c>
      <c r="H288" s="6">
        <v>-0.137</v>
      </c>
      <c r="I288" s="6">
        <v>-0.026</v>
      </c>
      <c r="J288" s="6">
        <v>0.697</v>
      </c>
      <c r="K288" s="6">
        <v>0.199</v>
      </c>
      <c r="L288" s="6">
        <v>1.714</v>
      </c>
      <c r="M288" s="6">
        <v>0.267</v>
      </c>
      <c r="N288" s="6">
        <v>19316.001</v>
      </c>
    </row>
    <row r="289">
      <c r="A289" s="5">
        <v>46023.739583333336</v>
      </c>
      <c r="B289" s="6">
        <v>0.18</v>
      </c>
      <c r="C289" s="6">
        <v>1.636</v>
      </c>
      <c r="D289" s="6">
        <v>2.032</v>
      </c>
      <c r="E289" s="6">
        <v>1.282</v>
      </c>
      <c r="F289" s="6">
        <v>0.029</v>
      </c>
      <c r="G289" s="6">
        <v>0.041</v>
      </c>
      <c r="H289" s="6">
        <v>-0.176</v>
      </c>
      <c r="I289" s="6">
        <v>-0.106</v>
      </c>
      <c r="J289" s="6">
        <v>0.654</v>
      </c>
      <c r="K289" s="6">
        <v>0.099</v>
      </c>
      <c r="L289" s="6">
        <v>1.658</v>
      </c>
      <c r="M289" s="6">
        <v>0.254</v>
      </c>
      <c r="N289" s="6">
        <v>19316.022</v>
      </c>
    </row>
    <row r="290">
      <c r="A290" s="5">
        <v>46023.743055555555</v>
      </c>
      <c r="B290" s="6">
        <v>0.179</v>
      </c>
      <c r="C290" s="6">
        <v>1.668</v>
      </c>
      <c r="D290" s="6">
        <v>2.084</v>
      </c>
      <c r="E290" s="6">
        <v>1.31</v>
      </c>
      <c r="F290" s="6">
        <v>0.027</v>
      </c>
      <c r="G290" s="6">
        <v>0.014</v>
      </c>
      <c r="H290" s="6">
        <v>-0.203</v>
      </c>
      <c r="I290" s="6">
        <v>-0.162</v>
      </c>
      <c r="J290" s="6">
        <v>0.592</v>
      </c>
      <c r="K290" s="6">
        <v>0.033</v>
      </c>
      <c r="L290" s="6">
        <v>1.62</v>
      </c>
      <c r="M290" s="6">
        <v>0.243</v>
      </c>
      <c r="N290" s="6">
        <v>19316.043</v>
      </c>
    </row>
    <row r="291">
      <c r="A291" s="5">
        <v>46023.74652777778</v>
      </c>
      <c r="B291" s="6">
        <v>0.181</v>
      </c>
      <c r="C291" s="6">
        <v>1.661</v>
      </c>
      <c r="D291" s="6">
        <v>2.06</v>
      </c>
      <c r="E291" s="6">
        <v>1.301</v>
      </c>
      <c r="F291" s="6">
        <v>0.027</v>
      </c>
      <c r="G291" s="6">
        <v>0.003</v>
      </c>
      <c r="H291" s="6">
        <v>-0.219</v>
      </c>
      <c r="I291" s="6">
        <v>-0.189</v>
      </c>
      <c r="J291" s="6">
        <v>0.591</v>
      </c>
      <c r="K291" s="6">
        <v>0.007</v>
      </c>
      <c r="L291" s="6">
        <v>1.585</v>
      </c>
      <c r="M291" s="6">
        <v>0.25</v>
      </c>
      <c r="N291" s="6">
        <v>19316.063</v>
      </c>
    </row>
    <row r="292">
      <c r="A292" s="5">
        <v>46023.75</v>
      </c>
      <c r="B292" s="6">
        <v>0.185</v>
      </c>
      <c r="C292" s="6">
        <v>1.691</v>
      </c>
      <c r="D292" s="6">
        <v>2.077</v>
      </c>
      <c r="E292" s="6">
        <v>1.318</v>
      </c>
      <c r="F292" s="6">
        <v>0.028</v>
      </c>
      <c r="G292" s="6">
        <v>0.002</v>
      </c>
      <c r="H292" s="6">
        <v>-0.223</v>
      </c>
      <c r="I292" s="6">
        <v>-0.193</v>
      </c>
      <c r="J292" s="6">
        <v>0.59</v>
      </c>
      <c r="K292" s="6">
        <v>0.005</v>
      </c>
      <c r="L292" s="6">
        <v>1.582</v>
      </c>
      <c r="M292" s="6">
        <v>0.25</v>
      </c>
      <c r="N292" s="6">
        <v>19316.085</v>
      </c>
    </row>
    <row r="293">
      <c r="A293" s="5">
        <v>46023.75347222222</v>
      </c>
      <c r="B293" s="6">
        <v>0.176</v>
      </c>
      <c r="C293" s="6">
        <v>1.59</v>
      </c>
      <c r="D293" s="6">
        <v>1.938</v>
      </c>
      <c r="E293" s="6">
        <v>1.234</v>
      </c>
      <c r="F293" s="6">
        <v>0.025</v>
      </c>
      <c r="G293" s="6">
        <v>0.002</v>
      </c>
      <c r="H293" s="6">
        <v>-0.222</v>
      </c>
      <c r="I293" s="6">
        <v>-0.195</v>
      </c>
      <c r="J293" s="6">
        <v>0.567</v>
      </c>
      <c r="K293" s="6">
        <v>0.004</v>
      </c>
      <c r="L293" s="6">
        <v>1.558</v>
      </c>
      <c r="M293" s="6">
        <v>0.261</v>
      </c>
      <c r="N293" s="6">
        <v>19316.105</v>
      </c>
    </row>
    <row r="294">
      <c r="A294" s="5">
        <v>46023.756944444445</v>
      </c>
      <c r="B294" s="6">
        <v>0.0</v>
      </c>
      <c r="C294" s="6">
        <v>0.0</v>
      </c>
      <c r="D294" s="6">
        <v>1.07</v>
      </c>
      <c r="E294" s="6">
        <v>0.357</v>
      </c>
      <c r="F294" s="6">
        <v>0.0</v>
      </c>
      <c r="G294" s="6">
        <v>0.0</v>
      </c>
      <c r="H294" s="6">
        <v>-0.232</v>
      </c>
      <c r="I294" s="6">
        <v>-0.232</v>
      </c>
      <c r="J294" s="6">
        <v>0.0</v>
      </c>
      <c r="K294" s="6">
        <v>0.0</v>
      </c>
      <c r="L294" s="6">
        <v>1.165</v>
      </c>
      <c r="M294" s="6">
        <v>0.835</v>
      </c>
      <c r="N294" s="6">
        <v>19316.125</v>
      </c>
    </row>
    <row r="295">
      <c r="A295" s="5">
        <v>46023.760416666664</v>
      </c>
      <c r="B295" s="6">
        <v>0.0</v>
      </c>
      <c r="C295" s="6">
        <v>0.0</v>
      </c>
      <c r="D295" s="6">
        <v>1.098</v>
      </c>
      <c r="E295" s="6">
        <v>0.366</v>
      </c>
      <c r="F295" s="6">
        <v>0.0</v>
      </c>
      <c r="G295" s="6">
        <v>0.0</v>
      </c>
      <c r="H295" s="6">
        <v>-0.233</v>
      </c>
      <c r="I295" s="6">
        <v>-0.233</v>
      </c>
      <c r="J295" s="6">
        <v>0.0</v>
      </c>
      <c r="K295" s="6">
        <v>0.0</v>
      </c>
      <c r="L295" s="6">
        <v>1.163</v>
      </c>
      <c r="M295" s="6">
        <v>0.837</v>
      </c>
      <c r="N295" s="6">
        <v>19316.144</v>
      </c>
    </row>
    <row r="296">
      <c r="A296" s="5">
        <v>46023.76388888889</v>
      </c>
      <c r="B296" s="6">
        <v>0.0</v>
      </c>
      <c r="C296" s="6">
        <v>0.0</v>
      </c>
      <c r="D296" s="6">
        <v>1.076</v>
      </c>
      <c r="E296" s="6">
        <v>0.359</v>
      </c>
      <c r="F296" s="6">
        <v>0.0</v>
      </c>
      <c r="G296" s="6">
        <v>0.0</v>
      </c>
      <c r="H296" s="6">
        <v>-0.228</v>
      </c>
      <c r="I296" s="6">
        <v>-0.228</v>
      </c>
      <c r="J296" s="6">
        <v>0.0</v>
      </c>
      <c r="K296" s="6">
        <v>0.0</v>
      </c>
      <c r="L296" s="6">
        <v>1.166</v>
      </c>
      <c r="M296" s="6">
        <v>0.834</v>
      </c>
      <c r="N296" s="6">
        <v>19316.163</v>
      </c>
    </row>
    <row r="297">
      <c r="A297" s="5">
        <v>46023.76388888889</v>
      </c>
      <c r="B297" s="6">
        <v>0.0</v>
      </c>
      <c r="C297" s="6">
        <v>0.0</v>
      </c>
      <c r="D297" s="6">
        <v>1.076</v>
      </c>
      <c r="E297" s="6">
        <v>0.359</v>
      </c>
      <c r="F297" s="6">
        <v>0.0</v>
      </c>
      <c r="G297" s="6">
        <v>0.0</v>
      </c>
      <c r="H297" s="6">
        <v>-0.228</v>
      </c>
      <c r="I297" s="6">
        <v>-0.228</v>
      </c>
      <c r="J297" s="6">
        <v>0.0</v>
      </c>
      <c r="K297" s="6">
        <v>0.0</v>
      </c>
      <c r="L297" s="6">
        <v>1.166</v>
      </c>
      <c r="M297" s="6">
        <v>0.834</v>
      </c>
      <c r="N297" s="6">
        <v>19316.163</v>
      </c>
    </row>
    <row r="298">
      <c r="A298" s="5">
        <v>46023.76736111111</v>
      </c>
      <c r="B298" s="6">
        <v>0.0</v>
      </c>
      <c r="C298" s="6">
        <v>0.0</v>
      </c>
      <c r="D298" s="6">
        <v>1.114</v>
      </c>
      <c r="E298" s="6">
        <v>0.371</v>
      </c>
      <c r="F298" s="6">
        <v>0.0</v>
      </c>
      <c r="G298" s="6">
        <v>0.0</v>
      </c>
      <c r="H298" s="6">
        <v>-0.235</v>
      </c>
      <c r="I298" s="6">
        <v>-0.235</v>
      </c>
      <c r="J298" s="6">
        <v>0.0</v>
      </c>
      <c r="K298" s="6">
        <v>0.0</v>
      </c>
      <c r="L298" s="6">
        <v>1.169</v>
      </c>
      <c r="M298" s="6">
        <v>0.831</v>
      </c>
      <c r="N298" s="6">
        <v>19316.183</v>
      </c>
    </row>
    <row r="299">
      <c r="A299" s="5">
        <v>46023.770833333336</v>
      </c>
      <c r="B299" s="6">
        <v>0.0</v>
      </c>
      <c r="C299" s="6">
        <v>0.0</v>
      </c>
      <c r="D299" s="6">
        <v>1.091</v>
      </c>
      <c r="E299" s="6">
        <v>0.364</v>
      </c>
      <c r="F299" s="6">
        <v>0.0</v>
      </c>
      <c r="G299" s="6">
        <v>0.0</v>
      </c>
      <c r="H299" s="6">
        <v>-0.233</v>
      </c>
      <c r="I299" s="6">
        <v>-0.233</v>
      </c>
      <c r="J299" s="6">
        <v>0.0</v>
      </c>
      <c r="K299" s="6">
        <v>0.0</v>
      </c>
      <c r="L299" s="6">
        <v>1.16</v>
      </c>
      <c r="M299" s="6">
        <v>0.84</v>
      </c>
      <c r="N299" s="6">
        <v>19316.202</v>
      </c>
    </row>
    <row r="300">
      <c r="A300" s="5">
        <v>46023.774305555555</v>
      </c>
      <c r="B300" s="6">
        <v>0.0</v>
      </c>
      <c r="C300" s="6">
        <v>0.0</v>
      </c>
      <c r="D300" s="6">
        <v>1.091</v>
      </c>
      <c r="E300" s="6">
        <v>0.364</v>
      </c>
      <c r="F300" s="6">
        <v>0.0</v>
      </c>
      <c r="G300" s="6">
        <v>0.0</v>
      </c>
      <c r="H300" s="6">
        <v>-0.231</v>
      </c>
      <c r="I300" s="6">
        <v>-0.231</v>
      </c>
      <c r="J300" s="6">
        <v>0.0</v>
      </c>
      <c r="K300" s="6">
        <v>0.0</v>
      </c>
      <c r="L300" s="6">
        <v>1.166</v>
      </c>
      <c r="M300" s="6">
        <v>0.834</v>
      </c>
      <c r="N300" s="6">
        <v>19316.221</v>
      </c>
    </row>
    <row r="301">
      <c r="A301" s="5">
        <v>46023.77777777778</v>
      </c>
      <c r="B301" s="6">
        <v>0.0</v>
      </c>
      <c r="C301" s="6">
        <v>0.0</v>
      </c>
      <c r="D301" s="6">
        <v>1.117</v>
      </c>
      <c r="E301" s="6">
        <v>0.372</v>
      </c>
      <c r="F301" s="6">
        <v>0.0</v>
      </c>
      <c r="G301" s="6">
        <v>0.0</v>
      </c>
      <c r="H301" s="6">
        <v>-0.238</v>
      </c>
      <c r="I301" s="6">
        <v>-0.238</v>
      </c>
      <c r="J301" s="6">
        <v>0.0</v>
      </c>
      <c r="K301" s="6">
        <v>0.0</v>
      </c>
      <c r="L301" s="6">
        <v>1.161</v>
      </c>
      <c r="M301" s="6">
        <v>0.839</v>
      </c>
      <c r="N301" s="6">
        <v>19316.24</v>
      </c>
    </row>
    <row r="302">
      <c r="A302" s="5">
        <v>46023.78125</v>
      </c>
      <c r="B302" s="6">
        <v>0.0</v>
      </c>
      <c r="C302" s="6">
        <v>0.0</v>
      </c>
      <c r="D302" s="6">
        <v>1.094</v>
      </c>
      <c r="E302" s="6">
        <v>0.365</v>
      </c>
      <c r="F302" s="6">
        <v>0.0</v>
      </c>
      <c r="G302" s="6">
        <v>0.0</v>
      </c>
      <c r="H302" s="6">
        <v>-0.235</v>
      </c>
      <c r="I302" s="6">
        <v>-0.235</v>
      </c>
      <c r="J302" s="6">
        <v>0.0</v>
      </c>
      <c r="K302" s="6">
        <v>0.0</v>
      </c>
      <c r="L302" s="6">
        <v>1.155</v>
      </c>
      <c r="M302" s="6">
        <v>0.845</v>
      </c>
      <c r="N302" s="6">
        <v>19316.26</v>
      </c>
    </row>
    <row r="303">
      <c r="A303" s="5">
        <v>46023.78472222222</v>
      </c>
      <c r="B303" s="6">
        <v>0.0</v>
      </c>
      <c r="C303" s="6">
        <v>0.0</v>
      </c>
      <c r="D303" s="6">
        <v>1.118</v>
      </c>
      <c r="E303" s="6">
        <v>0.373</v>
      </c>
      <c r="F303" s="6">
        <v>0.0</v>
      </c>
      <c r="G303" s="6">
        <v>0.0</v>
      </c>
      <c r="H303" s="6">
        <v>-0.24</v>
      </c>
      <c r="I303" s="6">
        <v>-0.24</v>
      </c>
      <c r="J303" s="6">
        <v>0.0</v>
      </c>
      <c r="K303" s="6">
        <v>0.0</v>
      </c>
      <c r="L303" s="6">
        <v>1.159</v>
      </c>
      <c r="M303" s="6">
        <v>0.841</v>
      </c>
      <c r="N303" s="6">
        <v>19316.28</v>
      </c>
    </row>
    <row r="304">
      <c r="A304" s="5">
        <v>46023.788194444445</v>
      </c>
      <c r="B304" s="6">
        <v>0.0</v>
      </c>
      <c r="C304" s="6">
        <v>0.0</v>
      </c>
      <c r="D304" s="6">
        <v>1.118</v>
      </c>
      <c r="E304" s="6">
        <v>0.373</v>
      </c>
      <c r="F304" s="6">
        <v>0.0</v>
      </c>
      <c r="G304" s="6">
        <v>0.0</v>
      </c>
      <c r="H304" s="6">
        <v>-0.238</v>
      </c>
      <c r="I304" s="6">
        <v>-0.238</v>
      </c>
      <c r="J304" s="6">
        <v>0.0</v>
      </c>
      <c r="K304" s="6">
        <v>0.0</v>
      </c>
      <c r="L304" s="6">
        <v>1.163</v>
      </c>
      <c r="M304" s="6">
        <v>0.837</v>
      </c>
      <c r="N304" s="6">
        <v>19316.3</v>
      </c>
    </row>
    <row r="305">
      <c r="A305" s="5">
        <v>46023.791666666664</v>
      </c>
      <c r="B305" s="6">
        <v>0.0</v>
      </c>
      <c r="C305" s="6">
        <v>0.0</v>
      </c>
      <c r="D305" s="6">
        <v>1.108</v>
      </c>
      <c r="E305" s="6">
        <v>0.369</v>
      </c>
      <c r="F305" s="6">
        <v>0.0</v>
      </c>
      <c r="G305" s="6">
        <v>0.0</v>
      </c>
      <c r="H305" s="6">
        <v>-0.238</v>
      </c>
      <c r="I305" s="6">
        <v>-0.238</v>
      </c>
      <c r="J305" s="6">
        <v>0.0</v>
      </c>
      <c r="K305" s="6">
        <v>0.0</v>
      </c>
      <c r="L305" s="6">
        <v>1.158</v>
      </c>
      <c r="M305" s="6">
        <v>0.842</v>
      </c>
      <c r="N305" s="6">
        <v>19316.319</v>
      </c>
    </row>
    <row r="306">
      <c r="A306" s="5">
        <v>46023.79513888889</v>
      </c>
      <c r="B306" s="6">
        <v>0.0</v>
      </c>
      <c r="C306" s="6">
        <v>0.0</v>
      </c>
      <c r="D306" s="6">
        <v>1.097</v>
      </c>
      <c r="E306" s="6">
        <v>0.366</v>
      </c>
      <c r="F306" s="6">
        <v>0.0</v>
      </c>
      <c r="G306" s="6">
        <v>0.0</v>
      </c>
      <c r="H306" s="6">
        <v>-0.235</v>
      </c>
      <c r="I306" s="6">
        <v>-0.235</v>
      </c>
      <c r="J306" s="6">
        <v>0.0</v>
      </c>
      <c r="K306" s="6">
        <v>0.0</v>
      </c>
      <c r="L306" s="6">
        <v>1.162</v>
      </c>
      <c r="M306" s="6">
        <v>0.838</v>
      </c>
      <c r="N306" s="6">
        <v>19316.339</v>
      </c>
    </row>
    <row r="307">
      <c r="A307" s="5">
        <v>46023.79861111111</v>
      </c>
      <c r="B307" s="6">
        <v>0.0</v>
      </c>
      <c r="C307" s="6">
        <v>0.0</v>
      </c>
      <c r="D307" s="6">
        <v>1.124</v>
      </c>
      <c r="E307" s="6">
        <v>0.375</v>
      </c>
      <c r="F307" s="6">
        <v>0.0</v>
      </c>
      <c r="G307" s="6">
        <v>0.0</v>
      </c>
      <c r="H307" s="6">
        <v>-0.239</v>
      </c>
      <c r="I307" s="6">
        <v>-0.239</v>
      </c>
      <c r="J307" s="6">
        <v>0.0</v>
      </c>
      <c r="K307" s="6">
        <v>0.0</v>
      </c>
      <c r="L307" s="6">
        <v>1.17</v>
      </c>
      <c r="M307" s="6">
        <v>0.83</v>
      </c>
      <c r="N307" s="6">
        <v>19316.359</v>
      </c>
    </row>
    <row r="308">
      <c r="A308" s="5">
        <v>46023.802083333336</v>
      </c>
      <c r="B308" s="6">
        <v>0.0</v>
      </c>
      <c r="C308" s="6">
        <v>0.0</v>
      </c>
      <c r="D308" s="6">
        <v>1.084</v>
      </c>
      <c r="E308" s="6">
        <v>0.361</v>
      </c>
      <c r="F308" s="6">
        <v>0.0</v>
      </c>
      <c r="G308" s="6">
        <v>0.0</v>
      </c>
      <c r="H308" s="6">
        <v>-0.233</v>
      </c>
      <c r="I308" s="6">
        <v>-0.233</v>
      </c>
      <c r="J308" s="6">
        <v>0.0</v>
      </c>
      <c r="K308" s="6">
        <v>0.0</v>
      </c>
      <c r="L308" s="6">
        <v>1.16</v>
      </c>
      <c r="M308" s="6">
        <v>0.84</v>
      </c>
      <c r="N308" s="6">
        <v>19316.379</v>
      </c>
    </row>
    <row r="309">
      <c r="A309" s="5">
        <v>46023.805555555555</v>
      </c>
      <c r="B309" s="6">
        <v>0.0</v>
      </c>
      <c r="C309" s="6">
        <v>0.0</v>
      </c>
      <c r="D309" s="6">
        <v>1.092</v>
      </c>
      <c r="E309" s="6">
        <v>0.364</v>
      </c>
      <c r="F309" s="6">
        <v>0.0</v>
      </c>
      <c r="G309" s="6">
        <v>0.0</v>
      </c>
      <c r="H309" s="6">
        <v>-0.236</v>
      </c>
      <c r="I309" s="6">
        <v>-0.236</v>
      </c>
      <c r="J309" s="6">
        <v>0.0</v>
      </c>
      <c r="K309" s="6">
        <v>0.0</v>
      </c>
      <c r="L309" s="6">
        <v>1.153</v>
      </c>
      <c r="M309" s="6">
        <v>0.847</v>
      </c>
      <c r="N309" s="6">
        <v>19316.398</v>
      </c>
    </row>
    <row r="310">
      <c r="A310" s="5">
        <v>46023.80902777778</v>
      </c>
      <c r="B310" s="6">
        <v>0.0</v>
      </c>
      <c r="C310" s="6">
        <v>0.0</v>
      </c>
      <c r="D310" s="6">
        <v>1.095</v>
      </c>
      <c r="E310" s="6">
        <v>0.365</v>
      </c>
      <c r="F310" s="6">
        <v>0.0</v>
      </c>
      <c r="G310" s="6">
        <v>0.0</v>
      </c>
      <c r="H310" s="6">
        <v>-0.237</v>
      </c>
      <c r="I310" s="6">
        <v>-0.237</v>
      </c>
      <c r="J310" s="6">
        <v>0.0</v>
      </c>
      <c r="K310" s="6">
        <v>0.0</v>
      </c>
      <c r="L310" s="6">
        <v>1.156</v>
      </c>
      <c r="M310" s="6">
        <v>0.844</v>
      </c>
      <c r="N310" s="6">
        <v>19316.418</v>
      </c>
    </row>
    <row r="311">
      <c r="A311" s="5">
        <v>46023.8125</v>
      </c>
      <c r="B311" s="6">
        <v>0.0</v>
      </c>
      <c r="C311" s="6">
        <v>0.0</v>
      </c>
      <c r="D311" s="6">
        <v>1.084</v>
      </c>
      <c r="E311" s="6">
        <v>0.361</v>
      </c>
      <c r="F311" s="6">
        <v>0.0</v>
      </c>
      <c r="G311" s="6">
        <v>0.0</v>
      </c>
      <c r="H311" s="6">
        <v>-0.234</v>
      </c>
      <c r="I311" s="6">
        <v>-0.234</v>
      </c>
      <c r="J311" s="6">
        <v>0.0</v>
      </c>
      <c r="K311" s="6">
        <v>0.0</v>
      </c>
      <c r="L311" s="6">
        <v>1.158</v>
      </c>
      <c r="M311" s="6">
        <v>0.842</v>
      </c>
      <c r="N311" s="6">
        <v>19316.438</v>
      </c>
    </row>
    <row r="312">
      <c r="A312" s="5">
        <v>46023.81597222222</v>
      </c>
      <c r="B312" s="6">
        <v>0.0</v>
      </c>
      <c r="C312" s="6">
        <v>0.0</v>
      </c>
      <c r="D312" s="6">
        <v>1.078</v>
      </c>
      <c r="E312" s="6">
        <v>0.359</v>
      </c>
      <c r="F312" s="6">
        <v>0.0</v>
      </c>
      <c r="G312" s="6">
        <v>0.0</v>
      </c>
      <c r="H312" s="6">
        <v>-0.232</v>
      </c>
      <c r="I312" s="6">
        <v>-0.232</v>
      </c>
      <c r="J312" s="6">
        <v>0.0</v>
      </c>
      <c r="K312" s="6">
        <v>0.0</v>
      </c>
      <c r="L312" s="6">
        <v>1.16</v>
      </c>
      <c r="M312" s="6">
        <v>0.84</v>
      </c>
      <c r="N312" s="6">
        <v>19316.457</v>
      </c>
    </row>
    <row r="313">
      <c r="A313" s="5">
        <v>46023.819444444445</v>
      </c>
      <c r="B313" s="6">
        <v>0.0</v>
      </c>
      <c r="C313" s="6">
        <v>0.0</v>
      </c>
      <c r="D313" s="6">
        <v>1.117</v>
      </c>
      <c r="E313" s="6">
        <v>0.372</v>
      </c>
      <c r="F313" s="6">
        <v>0.0</v>
      </c>
      <c r="G313" s="6">
        <v>0.0</v>
      </c>
      <c r="H313" s="6">
        <v>-0.242</v>
      </c>
      <c r="I313" s="6">
        <v>-0.242</v>
      </c>
      <c r="J313" s="6">
        <v>0.0</v>
      </c>
      <c r="K313" s="6">
        <v>0.0</v>
      </c>
      <c r="L313" s="6">
        <v>1.153</v>
      </c>
      <c r="M313" s="6">
        <v>0.847</v>
      </c>
      <c r="N313" s="6">
        <v>19316.477</v>
      </c>
    </row>
    <row r="314">
      <c r="A314" s="5">
        <v>46023.822916666664</v>
      </c>
      <c r="B314" s="6">
        <v>0.0</v>
      </c>
      <c r="C314" s="6">
        <v>0.0</v>
      </c>
      <c r="D314" s="6">
        <v>1.131</v>
      </c>
      <c r="E314" s="6">
        <v>0.377</v>
      </c>
      <c r="F314" s="6">
        <v>0.0</v>
      </c>
      <c r="G314" s="6">
        <v>0.0</v>
      </c>
      <c r="H314" s="6">
        <v>-0.243</v>
      </c>
      <c r="I314" s="6">
        <v>-0.243</v>
      </c>
      <c r="J314" s="6">
        <v>0.0</v>
      </c>
      <c r="K314" s="6">
        <v>0.0</v>
      </c>
      <c r="L314" s="6">
        <v>1.16</v>
      </c>
      <c r="M314" s="6">
        <v>0.84</v>
      </c>
      <c r="N314" s="6">
        <v>19316.497</v>
      </c>
    </row>
    <row r="315">
      <c r="A315" s="5">
        <v>46023.82638888889</v>
      </c>
      <c r="B315" s="6">
        <v>0.0</v>
      </c>
      <c r="C315" s="6">
        <v>0.0</v>
      </c>
      <c r="D315" s="6">
        <v>1.085</v>
      </c>
      <c r="E315" s="6">
        <v>0.362</v>
      </c>
      <c r="F315" s="6">
        <v>0.0</v>
      </c>
      <c r="G315" s="6">
        <v>0.0</v>
      </c>
      <c r="H315" s="6">
        <v>-0.233</v>
      </c>
      <c r="I315" s="6">
        <v>-0.233</v>
      </c>
      <c r="J315" s="6">
        <v>0.0</v>
      </c>
      <c r="K315" s="6">
        <v>0.0</v>
      </c>
      <c r="L315" s="6">
        <v>1.162</v>
      </c>
      <c r="M315" s="6">
        <v>0.838</v>
      </c>
      <c r="N315" s="6">
        <v>19316.517</v>
      </c>
    </row>
    <row r="316">
      <c r="A316" s="5">
        <v>46023.82986111111</v>
      </c>
      <c r="B316" s="6">
        <v>0.0</v>
      </c>
      <c r="C316" s="6">
        <v>0.0</v>
      </c>
      <c r="D316" s="6">
        <v>1.12</v>
      </c>
      <c r="E316" s="6">
        <v>0.373</v>
      </c>
      <c r="F316" s="6">
        <v>0.0</v>
      </c>
      <c r="G316" s="6">
        <v>0.0</v>
      </c>
      <c r="H316" s="6">
        <v>-0.242</v>
      </c>
      <c r="I316" s="6">
        <v>-0.242</v>
      </c>
      <c r="J316" s="6">
        <v>0.0</v>
      </c>
      <c r="K316" s="6">
        <v>0.0</v>
      </c>
      <c r="L316" s="6">
        <v>1.158</v>
      </c>
      <c r="M316" s="6">
        <v>0.842</v>
      </c>
      <c r="N316" s="6">
        <v>19316.536</v>
      </c>
    </row>
    <row r="317">
      <c r="A317" s="5">
        <v>46023.833333333336</v>
      </c>
      <c r="B317" s="6">
        <v>0.0</v>
      </c>
      <c r="C317" s="6">
        <v>0.0</v>
      </c>
      <c r="D317" s="6">
        <v>1.13</v>
      </c>
      <c r="E317" s="6">
        <v>0.377</v>
      </c>
      <c r="F317" s="6">
        <v>0.0</v>
      </c>
      <c r="G317" s="6">
        <v>0.0</v>
      </c>
      <c r="H317" s="6">
        <v>-0.243</v>
      </c>
      <c r="I317" s="6">
        <v>-0.243</v>
      </c>
      <c r="J317" s="6">
        <v>0.0</v>
      </c>
      <c r="K317" s="6">
        <v>0.0</v>
      </c>
      <c r="L317" s="6">
        <v>1.161</v>
      </c>
      <c r="M317" s="6">
        <v>0.839</v>
      </c>
      <c r="N317" s="6">
        <v>19316.557</v>
      </c>
    </row>
    <row r="318">
      <c r="A318" s="5">
        <v>46023.836805555555</v>
      </c>
      <c r="B318" s="6">
        <v>0.0</v>
      </c>
      <c r="C318" s="6">
        <v>0.0</v>
      </c>
      <c r="D318" s="6">
        <v>1.127</v>
      </c>
      <c r="E318" s="6">
        <v>0.376</v>
      </c>
      <c r="F318" s="6">
        <v>0.0</v>
      </c>
      <c r="G318" s="6">
        <v>0.0</v>
      </c>
      <c r="H318" s="6">
        <v>-0.243</v>
      </c>
      <c r="I318" s="6">
        <v>-0.243</v>
      </c>
      <c r="J318" s="6">
        <v>0.0</v>
      </c>
      <c r="K318" s="6">
        <v>0.0</v>
      </c>
      <c r="L318" s="6">
        <v>1.161</v>
      </c>
      <c r="M318" s="6">
        <v>0.839</v>
      </c>
      <c r="N318" s="6">
        <v>19316.577</v>
      </c>
    </row>
    <row r="319">
      <c r="A319" s="5">
        <v>46023.84027777778</v>
      </c>
      <c r="B319" s="6">
        <v>0.0</v>
      </c>
      <c r="C319" s="6">
        <v>0.0</v>
      </c>
      <c r="D319" s="6">
        <v>1.131</v>
      </c>
      <c r="E319" s="6">
        <v>0.377</v>
      </c>
      <c r="F319" s="6">
        <v>0.0</v>
      </c>
      <c r="G319" s="6">
        <v>0.0</v>
      </c>
      <c r="H319" s="6">
        <v>-0.243</v>
      </c>
      <c r="I319" s="6">
        <v>-0.243</v>
      </c>
      <c r="J319" s="6">
        <v>0.0</v>
      </c>
      <c r="K319" s="6">
        <v>0.0</v>
      </c>
      <c r="L319" s="6">
        <v>1.161</v>
      </c>
      <c r="M319" s="6">
        <v>0.839</v>
      </c>
      <c r="N319" s="6">
        <v>19316.597</v>
      </c>
    </row>
    <row r="320">
      <c r="A320" s="5">
        <v>46023.84375</v>
      </c>
      <c r="B320" s="6">
        <v>0.0</v>
      </c>
      <c r="C320" s="6">
        <v>0.0</v>
      </c>
      <c r="D320" s="6">
        <v>1.14</v>
      </c>
      <c r="E320" s="6">
        <v>0.38</v>
      </c>
      <c r="F320" s="6">
        <v>0.0</v>
      </c>
      <c r="G320" s="6">
        <v>0.0</v>
      </c>
      <c r="H320" s="6">
        <v>-0.243</v>
      </c>
      <c r="I320" s="6">
        <v>-0.243</v>
      </c>
      <c r="J320" s="6">
        <v>0.0</v>
      </c>
      <c r="K320" s="6">
        <v>0.0</v>
      </c>
      <c r="L320" s="6">
        <v>1.165</v>
      </c>
      <c r="M320" s="6">
        <v>0.835</v>
      </c>
      <c r="N320" s="6">
        <v>19316.617</v>
      </c>
    </row>
    <row r="321">
      <c r="A321" s="5">
        <v>46023.84722222222</v>
      </c>
      <c r="B321" s="6">
        <v>0.0</v>
      </c>
      <c r="C321" s="6">
        <v>0.0</v>
      </c>
      <c r="D321" s="6">
        <v>1.131</v>
      </c>
      <c r="E321" s="6">
        <v>0.377</v>
      </c>
      <c r="F321" s="6">
        <v>0.0</v>
      </c>
      <c r="G321" s="6">
        <v>0.0</v>
      </c>
      <c r="H321" s="6">
        <v>-0.241</v>
      </c>
      <c r="I321" s="6">
        <v>-0.241</v>
      </c>
      <c r="J321" s="6">
        <v>0.0</v>
      </c>
      <c r="K321" s="6">
        <v>0.0</v>
      </c>
      <c r="L321" s="6">
        <v>1.163</v>
      </c>
      <c r="M321" s="6">
        <v>0.837</v>
      </c>
      <c r="N321" s="6">
        <v>19316.638</v>
      </c>
    </row>
    <row r="322">
      <c r="A322" s="5">
        <v>46023.850694444445</v>
      </c>
      <c r="B322" s="6">
        <v>0.0</v>
      </c>
      <c r="C322" s="6">
        <v>0.0</v>
      </c>
      <c r="D322" s="6">
        <v>1.143</v>
      </c>
      <c r="E322" s="6">
        <v>0.381</v>
      </c>
      <c r="F322" s="6">
        <v>0.0</v>
      </c>
      <c r="G322" s="6">
        <v>0.0</v>
      </c>
      <c r="H322" s="6">
        <v>-0.243</v>
      </c>
      <c r="I322" s="6">
        <v>-0.243</v>
      </c>
      <c r="J322" s="6">
        <v>0.0</v>
      </c>
      <c r="K322" s="6">
        <v>0.0</v>
      </c>
      <c r="L322" s="6">
        <v>1.168</v>
      </c>
      <c r="M322" s="6">
        <v>0.832</v>
      </c>
      <c r="N322" s="6">
        <v>19316.658</v>
      </c>
    </row>
    <row r="323">
      <c r="A323" s="5">
        <v>46023.854166666664</v>
      </c>
      <c r="B323" s="6">
        <v>0.0</v>
      </c>
      <c r="C323" s="6">
        <v>0.0</v>
      </c>
      <c r="D323" s="6">
        <v>1.123</v>
      </c>
      <c r="E323" s="6">
        <v>0.374</v>
      </c>
      <c r="F323" s="6">
        <v>0.0</v>
      </c>
      <c r="G323" s="6">
        <v>0.0</v>
      </c>
      <c r="H323" s="6">
        <v>-0.239</v>
      </c>
      <c r="I323" s="6">
        <v>-0.239</v>
      </c>
      <c r="J323" s="6">
        <v>0.0</v>
      </c>
      <c r="K323" s="6">
        <v>0.0</v>
      </c>
      <c r="L323" s="6">
        <v>1.165</v>
      </c>
      <c r="M323" s="6">
        <v>0.835</v>
      </c>
      <c r="N323" s="6">
        <v>19316.678</v>
      </c>
    </row>
    <row r="324">
      <c r="A324" s="5">
        <v>46023.85763888889</v>
      </c>
      <c r="B324" s="6">
        <v>0.0</v>
      </c>
      <c r="C324" s="6">
        <v>0.0</v>
      </c>
      <c r="D324" s="6">
        <v>1.137</v>
      </c>
      <c r="E324" s="6">
        <v>0.379</v>
      </c>
      <c r="F324" s="6">
        <v>0.0</v>
      </c>
      <c r="G324" s="6">
        <v>0.0</v>
      </c>
      <c r="H324" s="6">
        <v>-0.241</v>
      </c>
      <c r="I324" s="6">
        <v>-0.241</v>
      </c>
      <c r="J324" s="6">
        <v>0.0</v>
      </c>
      <c r="K324" s="6">
        <v>0.0</v>
      </c>
      <c r="L324" s="6">
        <v>1.166</v>
      </c>
      <c r="M324" s="6">
        <v>0.834</v>
      </c>
      <c r="N324" s="6">
        <v>19316.698</v>
      </c>
    </row>
    <row r="325">
      <c r="A325" s="5">
        <v>46023.86111111111</v>
      </c>
      <c r="B325" s="6">
        <v>0.0</v>
      </c>
      <c r="C325" s="6">
        <v>0.0</v>
      </c>
      <c r="D325" s="6">
        <v>1.133</v>
      </c>
      <c r="E325" s="6">
        <v>0.378</v>
      </c>
      <c r="F325" s="6">
        <v>0.0</v>
      </c>
      <c r="G325" s="6">
        <v>0.0</v>
      </c>
      <c r="H325" s="6">
        <v>-0.238</v>
      </c>
      <c r="I325" s="6">
        <v>-0.238</v>
      </c>
      <c r="J325" s="6">
        <v>0.0</v>
      </c>
      <c r="K325" s="6">
        <v>0.0</v>
      </c>
      <c r="L325" s="6">
        <v>1.176</v>
      </c>
      <c r="M325" s="6">
        <v>0.824</v>
      </c>
      <c r="N325" s="6">
        <v>19316.718</v>
      </c>
    </row>
    <row r="326">
      <c r="A326" s="5">
        <v>46023.864583333336</v>
      </c>
      <c r="B326" s="6">
        <v>0.0</v>
      </c>
      <c r="C326" s="6">
        <v>0.0</v>
      </c>
      <c r="D326" s="6">
        <v>1.13</v>
      </c>
      <c r="E326" s="6">
        <v>0.377</v>
      </c>
      <c r="F326" s="6">
        <v>0.0</v>
      </c>
      <c r="G326" s="6">
        <v>0.0</v>
      </c>
      <c r="H326" s="6">
        <v>-0.238</v>
      </c>
      <c r="I326" s="6">
        <v>-0.238</v>
      </c>
      <c r="J326" s="6">
        <v>0.0</v>
      </c>
      <c r="K326" s="6">
        <v>0.0</v>
      </c>
      <c r="L326" s="6">
        <v>1.173</v>
      </c>
      <c r="M326" s="6">
        <v>0.827</v>
      </c>
      <c r="N326" s="6">
        <v>19316.738</v>
      </c>
    </row>
    <row r="327">
      <c r="A327" s="5">
        <v>46023.868055555555</v>
      </c>
      <c r="B327" s="6">
        <v>0.0</v>
      </c>
      <c r="C327" s="6">
        <v>0.0</v>
      </c>
      <c r="D327" s="6">
        <v>1.129</v>
      </c>
      <c r="E327" s="6">
        <v>0.376</v>
      </c>
      <c r="F327" s="6">
        <v>0.0</v>
      </c>
      <c r="G327" s="6">
        <v>0.0</v>
      </c>
      <c r="H327" s="6">
        <v>-0.239</v>
      </c>
      <c r="I327" s="6">
        <v>-0.239</v>
      </c>
      <c r="J327" s="6">
        <v>0.0</v>
      </c>
      <c r="K327" s="6">
        <v>0.0</v>
      </c>
      <c r="L327" s="6">
        <v>1.173</v>
      </c>
      <c r="M327" s="6">
        <v>0.827</v>
      </c>
      <c r="N327" s="6">
        <v>19316.758</v>
      </c>
    </row>
    <row r="328">
      <c r="A328" s="5">
        <v>46023.87152777778</v>
      </c>
      <c r="B328" s="6">
        <v>0.0</v>
      </c>
      <c r="C328" s="6">
        <v>0.0</v>
      </c>
      <c r="D328" s="6">
        <v>1.136</v>
      </c>
      <c r="E328" s="6">
        <v>0.379</v>
      </c>
      <c r="F328" s="6">
        <v>0.0</v>
      </c>
      <c r="G328" s="6">
        <v>0.0</v>
      </c>
      <c r="H328" s="6">
        <v>-0.241</v>
      </c>
      <c r="I328" s="6">
        <v>-0.241</v>
      </c>
      <c r="J328" s="6">
        <v>0.0</v>
      </c>
      <c r="K328" s="6">
        <v>0.0</v>
      </c>
      <c r="L328" s="6">
        <v>1.174</v>
      </c>
      <c r="M328" s="6">
        <v>0.826</v>
      </c>
      <c r="N328" s="6">
        <v>19316.777</v>
      </c>
    </row>
    <row r="329">
      <c r="A329" s="5">
        <v>46023.875</v>
      </c>
      <c r="B329" s="6">
        <v>0.0</v>
      </c>
      <c r="C329" s="6">
        <v>0.0</v>
      </c>
      <c r="D329" s="6">
        <v>1.126</v>
      </c>
      <c r="E329" s="6">
        <v>0.375</v>
      </c>
      <c r="F329" s="6">
        <v>0.0</v>
      </c>
      <c r="G329" s="6">
        <v>0.0</v>
      </c>
      <c r="H329" s="6">
        <v>-0.242</v>
      </c>
      <c r="I329" s="6">
        <v>-0.242</v>
      </c>
      <c r="J329" s="6">
        <v>0.0</v>
      </c>
      <c r="K329" s="6">
        <v>0.0</v>
      </c>
      <c r="L329" s="6">
        <v>1.162</v>
      </c>
      <c r="M329" s="6">
        <v>0.838</v>
      </c>
      <c r="N329" s="6">
        <v>19316.797</v>
      </c>
    </row>
    <row r="330">
      <c r="A330" s="5">
        <v>46023.87847222222</v>
      </c>
      <c r="B330" s="6">
        <v>0.0</v>
      </c>
      <c r="C330" s="6">
        <v>0.0</v>
      </c>
      <c r="D330" s="6">
        <v>1.128</v>
      </c>
      <c r="E330" s="6">
        <v>0.376</v>
      </c>
      <c r="F330" s="6">
        <v>0.0</v>
      </c>
      <c r="G330" s="6">
        <v>0.0</v>
      </c>
      <c r="H330" s="6">
        <v>-0.24</v>
      </c>
      <c r="I330" s="6">
        <v>-0.24</v>
      </c>
      <c r="J330" s="6">
        <v>0.0</v>
      </c>
      <c r="K330" s="6">
        <v>0.0</v>
      </c>
      <c r="L330" s="6">
        <v>1.17</v>
      </c>
      <c r="M330" s="6">
        <v>0.83</v>
      </c>
      <c r="N330" s="6">
        <v>19316.818</v>
      </c>
    </row>
    <row r="331">
      <c r="A331" s="5">
        <v>46023.87847222222</v>
      </c>
      <c r="B331" s="6">
        <v>0.0</v>
      </c>
      <c r="C331" s="6">
        <v>0.0</v>
      </c>
      <c r="D331" s="6">
        <v>1.128</v>
      </c>
      <c r="E331" s="6">
        <v>0.376</v>
      </c>
      <c r="F331" s="6">
        <v>0.0</v>
      </c>
      <c r="G331" s="6">
        <v>0.0</v>
      </c>
      <c r="H331" s="6">
        <v>-0.24</v>
      </c>
      <c r="I331" s="6">
        <v>-0.24</v>
      </c>
      <c r="J331" s="6">
        <v>0.0</v>
      </c>
      <c r="K331" s="6">
        <v>0.0</v>
      </c>
      <c r="L331" s="6">
        <v>1.17</v>
      </c>
      <c r="M331" s="6">
        <v>0.83</v>
      </c>
      <c r="N331" s="6">
        <v>19316.818</v>
      </c>
    </row>
    <row r="332">
      <c r="A332" s="5">
        <v>46023.881944444445</v>
      </c>
      <c r="B332" s="6">
        <v>0.0</v>
      </c>
      <c r="C332" s="6">
        <v>0.0</v>
      </c>
      <c r="D332" s="6">
        <v>1.136</v>
      </c>
      <c r="E332" s="6">
        <v>0.379</v>
      </c>
      <c r="F332" s="6">
        <v>0.0</v>
      </c>
      <c r="G332" s="6">
        <v>0.0</v>
      </c>
      <c r="H332" s="6">
        <v>-0.242</v>
      </c>
      <c r="I332" s="6">
        <v>-0.242</v>
      </c>
      <c r="J332" s="6">
        <v>0.0</v>
      </c>
      <c r="K332" s="6">
        <v>0.0</v>
      </c>
      <c r="L332" s="6">
        <v>1.17</v>
      </c>
      <c r="M332" s="6">
        <v>0.83</v>
      </c>
      <c r="N332" s="6">
        <v>19316.838</v>
      </c>
    </row>
    <row r="333">
      <c r="A333" s="5">
        <v>46023.885416666664</v>
      </c>
      <c r="B333" s="6">
        <v>0.0</v>
      </c>
      <c r="C333" s="6">
        <v>0.0</v>
      </c>
      <c r="D333" s="6">
        <v>1.127</v>
      </c>
      <c r="E333" s="6">
        <v>0.376</v>
      </c>
      <c r="F333" s="6">
        <v>0.0</v>
      </c>
      <c r="G333" s="6">
        <v>0.0</v>
      </c>
      <c r="H333" s="6">
        <v>-0.243</v>
      </c>
      <c r="I333" s="6">
        <v>-0.243</v>
      </c>
      <c r="J333" s="6">
        <v>0.0</v>
      </c>
      <c r="K333" s="6">
        <v>0.0</v>
      </c>
      <c r="L333" s="6">
        <v>1.157</v>
      </c>
      <c r="M333" s="6">
        <v>0.843</v>
      </c>
      <c r="N333" s="6">
        <v>19316.858</v>
      </c>
    </row>
    <row r="334">
      <c r="A334" s="5">
        <v>46023.88888888889</v>
      </c>
      <c r="B334" s="6">
        <v>0.0</v>
      </c>
      <c r="C334" s="6">
        <v>0.0</v>
      </c>
      <c r="D334" s="6">
        <v>1.146</v>
      </c>
      <c r="E334" s="6">
        <v>0.382</v>
      </c>
      <c r="F334" s="6">
        <v>0.0</v>
      </c>
      <c r="G334" s="6">
        <v>0.0</v>
      </c>
      <c r="H334" s="6">
        <v>-0.243</v>
      </c>
      <c r="I334" s="6">
        <v>-0.243</v>
      </c>
      <c r="J334" s="6">
        <v>0.0</v>
      </c>
      <c r="K334" s="6">
        <v>0.0</v>
      </c>
      <c r="L334" s="6">
        <v>1.172</v>
      </c>
      <c r="M334" s="6">
        <v>0.828</v>
      </c>
      <c r="N334" s="6">
        <v>19316.878</v>
      </c>
    </row>
    <row r="335">
      <c r="A335" s="5">
        <v>46023.89236111111</v>
      </c>
      <c r="B335" s="6">
        <v>0.0</v>
      </c>
      <c r="C335" s="6">
        <v>0.0</v>
      </c>
      <c r="D335" s="6">
        <v>1.138</v>
      </c>
      <c r="E335" s="6">
        <v>0.379</v>
      </c>
      <c r="F335" s="6">
        <v>0.0</v>
      </c>
      <c r="G335" s="6">
        <v>0.0</v>
      </c>
      <c r="H335" s="6">
        <v>-0.241</v>
      </c>
      <c r="I335" s="6">
        <v>-0.241</v>
      </c>
      <c r="J335" s="6">
        <v>0.0</v>
      </c>
      <c r="K335" s="6">
        <v>0.0</v>
      </c>
      <c r="L335" s="6">
        <v>1.175</v>
      </c>
      <c r="M335" s="6">
        <v>0.825</v>
      </c>
      <c r="N335" s="6">
        <v>19316.898</v>
      </c>
    </row>
    <row r="336">
      <c r="A336" s="5">
        <v>46023.895833333336</v>
      </c>
      <c r="B336" s="6">
        <v>0.0</v>
      </c>
      <c r="C336" s="6">
        <v>0.0</v>
      </c>
      <c r="D336" s="6">
        <v>1.113</v>
      </c>
      <c r="E336" s="6">
        <v>0.371</v>
      </c>
      <c r="F336" s="6">
        <v>0.0</v>
      </c>
      <c r="G336" s="6">
        <v>0.0</v>
      </c>
      <c r="H336" s="6">
        <v>-0.238</v>
      </c>
      <c r="I336" s="6">
        <v>-0.238</v>
      </c>
      <c r="J336" s="6">
        <v>0.0</v>
      </c>
      <c r="K336" s="6">
        <v>0.0</v>
      </c>
      <c r="L336" s="6">
        <v>1.165</v>
      </c>
      <c r="M336" s="6">
        <v>0.835</v>
      </c>
      <c r="N336" s="6">
        <v>19316.918</v>
      </c>
    </row>
    <row r="337">
      <c r="A337" s="5">
        <v>46023.899305555555</v>
      </c>
      <c r="B337" s="6">
        <v>0.0</v>
      </c>
      <c r="C337" s="6">
        <v>0.0</v>
      </c>
      <c r="D337" s="6">
        <v>1.127</v>
      </c>
      <c r="E337" s="6">
        <v>0.376</v>
      </c>
      <c r="F337" s="6">
        <v>0.0</v>
      </c>
      <c r="G337" s="6">
        <v>0.0</v>
      </c>
      <c r="H337" s="6">
        <v>-0.239</v>
      </c>
      <c r="I337" s="6">
        <v>-0.239</v>
      </c>
      <c r="J337" s="6">
        <v>0.0</v>
      </c>
      <c r="K337" s="6">
        <v>0.0</v>
      </c>
      <c r="L337" s="6">
        <v>1.173</v>
      </c>
      <c r="M337" s="6">
        <v>0.827</v>
      </c>
      <c r="N337" s="6">
        <v>19316.938</v>
      </c>
    </row>
    <row r="338">
      <c r="A338" s="5">
        <v>46023.90277777778</v>
      </c>
      <c r="B338" s="6">
        <v>0.0</v>
      </c>
      <c r="C338" s="6">
        <v>0.0</v>
      </c>
      <c r="D338" s="6">
        <v>1.159</v>
      </c>
      <c r="E338" s="6">
        <v>0.386</v>
      </c>
      <c r="F338" s="6">
        <v>0.0</v>
      </c>
      <c r="G338" s="6">
        <v>0.0</v>
      </c>
      <c r="H338" s="6">
        <v>-0.244</v>
      </c>
      <c r="I338" s="6">
        <v>-0.244</v>
      </c>
      <c r="J338" s="6">
        <v>0.0</v>
      </c>
      <c r="K338" s="6">
        <v>0.0</v>
      </c>
      <c r="L338" s="6">
        <v>1.179</v>
      </c>
      <c r="M338" s="6">
        <v>0.821</v>
      </c>
      <c r="N338" s="6">
        <v>19316.958</v>
      </c>
    </row>
    <row r="339">
      <c r="A339" s="5">
        <v>46023.90625</v>
      </c>
      <c r="B339" s="6">
        <v>0.0</v>
      </c>
      <c r="C339" s="6">
        <v>0.0</v>
      </c>
      <c r="D339" s="6">
        <v>1.143</v>
      </c>
      <c r="E339" s="6">
        <v>0.381</v>
      </c>
      <c r="F339" s="6">
        <v>0.0</v>
      </c>
      <c r="G339" s="6">
        <v>0.0</v>
      </c>
      <c r="H339" s="6">
        <v>-0.241</v>
      </c>
      <c r="I339" s="6">
        <v>-0.241</v>
      </c>
      <c r="J339" s="6">
        <v>0.0</v>
      </c>
      <c r="K339" s="6">
        <v>0.0</v>
      </c>
      <c r="L339" s="6">
        <v>1.177</v>
      </c>
      <c r="M339" s="6">
        <v>0.823</v>
      </c>
      <c r="N339" s="6">
        <v>19316.979</v>
      </c>
    </row>
    <row r="340">
      <c r="A340" s="5">
        <v>46023.90972222222</v>
      </c>
      <c r="B340" s="6">
        <v>0.0</v>
      </c>
      <c r="C340" s="6">
        <v>0.0</v>
      </c>
      <c r="D340" s="6">
        <v>1.129</v>
      </c>
      <c r="E340" s="6">
        <v>0.376</v>
      </c>
      <c r="F340" s="6">
        <v>0.0</v>
      </c>
      <c r="G340" s="6">
        <v>0.0</v>
      </c>
      <c r="H340" s="6">
        <v>-0.238</v>
      </c>
      <c r="I340" s="6">
        <v>-0.238</v>
      </c>
      <c r="J340" s="6">
        <v>0.0</v>
      </c>
      <c r="K340" s="6">
        <v>0.0</v>
      </c>
      <c r="L340" s="6">
        <v>1.179</v>
      </c>
      <c r="M340" s="6">
        <v>0.821</v>
      </c>
      <c r="N340" s="6">
        <v>19316.999</v>
      </c>
    </row>
    <row r="341">
      <c r="A341" s="5">
        <v>46023.913194444445</v>
      </c>
      <c r="B341" s="6">
        <v>0.0</v>
      </c>
      <c r="C341" s="6">
        <v>0.0</v>
      </c>
      <c r="D341" s="6">
        <v>1.141</v>
      </c>
      <c r="E341" s="6">
        <v>0.38</v>
      </c>
      <c r="F341" s="6">
        <v>0.0</v>
      </c>
      <c r="G341" s="6">
        <v>0.0</v>
      </c>
      <c r="H341" s="6">
        <v>-0.242</v>
      </c>
      <c r="I341" s="6">
        <v>-0.242</v>
      </c>
      <c r="J341" s="6">
        <v>0.0</v>
      </c>
      <c r="K341" s="6">
        <v>0.0</v>
      </c>
      <c r="L341" s="6">
        <v>1.174</v>
      </c>
      <c r="M341" s="6">
        <v>0.826</v>
      </c>
      <c r="N341" s="6">
        <v>19317.019</v>
      </c>
    </row>
    <row r="342">
      <c r="A342" s="5">
        <v>46023.916666666664</v>
      </c>
      <c r="B342" s="6">
        <v>0.0</v>
      </c>
      <c r="C342" s="6">
        <v>0.0</v>
      </c>
      <c r="D342" s="6">
        <v>1.13</v>
      </c>
      <c r="E342" s="6">
        <v>0.377</v>
      </c>
      <c r="F342" s="6">
        <v>0.0</v>
      </c>
      <c r="G342" s="6">
        <v>0.0</v>
      </c>
      <c r="H342" s="6">
        <v>-0.239</v>
      </c>
      <c r="I342" s="6">
        <v>-0.239</v>
      </c>
      <c r="J342" s="6">
        <v>0.0</v>
      </c>
      <c r="K342" s="6">
        <v>0.0</v>
      </c>
      <c r="L342" s="6">
        <v>1.177</v>
      </c>
      <c r="M342" s="6">
        <v>0.823</v>
      </c>
      <c r="N342" s="6">
        <v>19317.038</v>
      </c>
    </row>
    <row r="343">
      <c r="A343" s="5">
        <v>46023.92013888889</v>
      </c>
      <c r="B343" s="6">
        <v>0.0</v>
      </c>
      <c r="C343" s="6">
        <v>0.0</v>
      </c>
      <c r="D343" s="6">
        <v>1.137</v>
      </c>
      <c r="E343" s="6">
        <v>0.379</v>
      </c>
      <c r="F343" s="6">
        <v>0.0</v>
      </c>
      <c r="G343" s="6">
        <v>0.0</v>
      </c>
      <c r="H343" s="6">
        <v>-0.239</v>
      </c>
      <c r="I343" s="6">
        <v>-0.239</v>
      </c>
      <c r="J343" s="6">
        <v>0.0</v>
      </c>
      <c r="K343" s="6">
        <v>0.0</v>
      </c>
      <c r="L343" s="6">
        <v>1.179</v>
      </c>
      <c r="M343" s="6">
        <v>0.821</v>
      </c>
      <c r="N343" s="6">
        <v>19317.059</v>
      </c>
    </row>
    <row r="344">
      <c r="A344" s="5">
        <v>46023.92361111111</v>
      </c>
      <c r="B344" s="6">
        <v>0.0</v>
      </c>
      <c r="C344" s="6">
        <v>0.0</v>
      </c>
      <c r="D344" s="6">
        <v>1.158</v>
      </c>
      <c r="E344" s="6">
        <v>0.386</v>
      </c>
      <c r="F344" s="6">
        <v>0.0</v>
      </c>
      <c r="G344" s="6">
        <v>0.0</v>
      </c>
      <c r="H344" s="6">
        <v>-0.244</v>
      </c>
      <c r="I344" s="6">
        <v>-0.244</v>
      </c>
      <c r="J344" s="6">
        <v>0.0</v>
      </c>
      <c r="K344" s="6">
        <v>0.0</v>
      </c>
      <c r="L344" s="6">
        <v>1.178</v>
      </c>
      <c r="M344" s="6">
        <v>0.822</v>
      </c>
      <c r="N344" s="6">
        <v>19317.079</v>
      </c>
    </row>
    <row r="345">
      <c r="A345" s="5">
        <v>46023.927083333336</v>
      </c>
      <c r="B345" s="6">
        <v>0.0</v>
      </c>
      <c r="C345" s="6">
        <v>0.0</v>
      </c>
      <c r="D345" s="6">
        <v>1.157</v>
      </c>
      <c r="E345" s="6">
        <v>0.386</v>
      </c>
      <c r="F345" s="6">
        <v>0.0</v>
      </c>
      <c r="G345" s="6">
        <v>0.0</v>
      </c>
      <c r="H345" s="6">
        <v>-0.243</v>
      </c>
      <c r="I345" s="6">
        <v>-0.243</v>
      </c>
      <c r="J345" s="6">
        <v>0.0</v>
      </c>
      <c r="K345" s="6">
        <v>0.0</v>
      </c>
      <c r="L345" s="6">
        <v>1.182</v>
      </c>
      <c r="M345" s="6">
        <v>0.818</v>
      </c>
      <c r="N345" s="6">
        <v>19317.099</v>
      </c>
    </row>
    <row r="346">
      <c r="A346" s="5">
        <v>46023.930555555555</v>
      </c>
      <c r="B346" s="6">
        <v>0.0</v>
      </c>
      <c r="C346" s="6">
        <v>0.0</v>
      </c>
      <c r="D346" s="6">
        <v>1.143</v>
      </c>
      <c r="E346" s="6">
        <v>0.381</v>
      </c>
      <c r="F346" s="6">
        <v>0.0</v>
      </c>
      <c r="G346" s="6">
        <v>0.0</v>
      </c>
      <c r="H346" s="6">
        <v>-0.24</v>
      </c>
      <c r="I346" s="6">
        <v>-0.24</v>
      </c>
      <c r="J346" s="6">
        <v>0.0</v>
      </c>
      <c r="K346" s="6">
        <v>0.0</v>
      </c>
      <c r="L346" s="6">
        <v>1.178</v>
      </c>
      <c r="M346" s="6">
        <v>0.822</v>
      </c>
      <c r="N346" s="6">
        <v>19317.119</v>
      </c>
    </row>
    <row r="347">
      <c r="A347" s="5">
        <v>46023.93402777778</v>
      </c>
      <c r="B347" s="6">
        <v>0.0</v>
      </c>
      <c r="C347" s="6">
        <v>0.0</v>
      </c>
      <c r="D347" s="6">
        <v>1.155</v>
      </c>
      <c r="E347" s="6">
        <v>0.385</v>
      </c>
      <c r="F347" s="6">
        <v>0.0</v>
      </c>
      <c r="G347" s="6">
        <v>0.0</v>
      </c>
      <c r="H347" s="6">
        <v>-0.243</v>
      </c>
      <c r="I347" s="6">
        <v>-0.243</v>
      </c>
      <c r="J347" s="6">
        <v>0.0</v>
      </c>
      <c r="K347" s="6">
        <v>0.0</v>
      </c>
      <c r="L347" s="6">
        <v>1.181</v>
      </c>
      <c r="M347" s="6">
        <v>0.819</v>
      </c>
      <c r="N347" s="6">
        <v>19317.138</v>
      </c>
    </row>
    <row r="348">
      <c r="A348" s="5">
        <v>46023.9375</v>
      </c>
      <c r="B348" s="6">
        <v>0.0</v>
      </c>
      <c r="C348" s="6">
        <v>0.0</v>
      </c>
      <c r="D348" s="6">
        <v>1.14</v>
      </c>
      <c r="E348" s="6">
        <v>0.38</v>
      </c>
      <c r="F348" s="6">
        <v>0.0</v>
      </c>
      <c r="G348" s="6">
        <v>0.0</v>
      </c>
      <c r="H348" s="6">
        <v>-0.239</v>
      </c>
      <c r="I348" s="6">
        <v>-0.239</v>
      </c>
      <c r="J348" s="6">
        <v>0.0</v>
      </c>
      <c r="K348" s="6">
        <v>0.0</v>
      </c>
      <c r="L348" s="6">
        <v>1.183</v>
      </c>
      <c r="M348" s="6">
        <v>0.817</v>
      </c>
      <c r="N348" s="6">
        <v>19317.159</v>
      </c>
    </row>
    <row r="349">
      <c r="A349" s="5">
        <v>46023.94097222222</v>
      </c>
      <c r="B349" s="6">
        <v>0.0</v>
      </c>
      <c r="C349" s="6">
        <v>0.0</v>
      </c>
      <c r="D349" s="6">
        <v>1.129</v>
      </c>
      <c r="E349" s="6">
        <v>0.376</v>
      </c>
      <c r="F349" s="6">
        <v>0.0</v>
      </c>
      <c r="G349" s="6">
        <v>0.0</v>
      </c>
      <c r="H349" s="6">
        <v>-0.238</v>
      </c>
      <c r="I349" s="6">
        <v>-0.238</v>
      </c>
      <c r="J349" s="6">
        <v>0.0</v>
      </c>
      <c r="K349" s="6">
        <v>0.0</v>
      </c>
      <c r="L349" s="6">
        <v>1.179</v>
      </c>
      <c r="M349" s="6">
        <v>0.821</v>
      </c>
      <c r="N349" s="6">
        <v>19317.179</v>
      </c>
    </row>
    <row r="350">
      <c r="A350" s="5">
        <v>46023.944444444445</v>
      </c>
      <c r="B350" s="6">
        <v>0.0</v>
      </c>
      <c r="C350" s="6">
        <v>0.0</v>
      </c>
      <c r="D350" s="6">
        <v>1.144</v>
      </c>
      <c r="E350" s="6">
        <v>0.381</v>
      </c>
      <c r="F350" s="6">
        <v>0.0</v>
      </c>
      <c r="G350" s="6">
        <v>0.0</v>
      </c>
      <c r="H350" s="6">
        <v>-0.241</v>
      </c>
      <c r="I350" s="6">
        <v>-0.241</v>
      </c>
      <c r="J350" s="6">
        <v>0.0</v>
      </c>
      <c r="K350" s="6">
        <v>0.0</v>
      </c>
      <c r="L350" s="6">
        <v>1.179</v>
      </c>
      <c r="M350" s="6">
        <v>0.821</v>
      </c>
      <c r="N350" s="6">
        <v>19317.199</v>
      </c>
    </row>
    <row r="351">
      <c r="A351" s="5">
        <v>46023.947916666664</v>
      </c>
      <c r="B351" s="6">
        <v>0.0</v>
      </c>
      <c r="C351" s="6">
        <v>0.0</v>
      </c>
      <c r="D351" s="6">
        <v>1.147</v>
      </c>
      <c r="E351" s="6">
        <v>0.382</v>
      </c>
      <c r="F351" s="6">
        <v>0.0</v>
      </c>
      <c r="G351" s="6">
        <v>0.0</v>
      </c>
      <c r="H351" s="6">
        <v>-0.242</v>
      </c>
      <c r="I351" s="6">
        <v>-0.242</v>
      </c>
      <c r="J351" s="6">
        <v>0.0</v>
      </c>
      <c r="K351" s="6">
        <v>0.0</v>
      </c>
      <c r="L351" s="6">
        <v>1.177</v>
      </c>
      <c r="M351" s="6">
        <v>0.823</v>
      </c>
      <c r="N351" s="6">
        <v>19317.219</v>
      </c>
    </row>
    <row r="352">
      <c r="A352" s="5">
        <v>46023.95138888889</v>
      </c>
      <c r="B352" s="6">
        <v>0.0</v>
      </c>
      <c r="C352" s="6">
        <v>0.0</v>
      </c>
      <c r="D352" s="6">
        <v>1.14</v>
      </c>
      <c r="E352" s="6">
        <v>0.38</v>
      </c>
      <c r="F352" s="6">
        <v>0.0</v>
      </c>
      <c r="G352" s="6">
        <v>0.0</v>
      </c>
      <c r="H352" s="6">
        <v>-0.241</v>
      </c>
      <c r="I352" s="6">
        <v>-0.241</v>
      </c>
      <c r="J352" s="6">
        <v>0.0</v>
      </c>
      <c r="K352" s="6">
        <v>0.0</v>
      </c>
      <c r="L352" s="6">
        <v>1.177</v>
      </c>
      <c r="M352" s="6">
        <v>0.823</v>
      </c>
      <c r="N352" s="6">
        <v>19317.239</v>
      </c>
    </row>
    <row r="353">
      <c r="A353" s="5">
        <v>46023.95486111111</v>
      </c>
      <c r="B353" s="6">
        <v>0.0</v>
      </c>
      <c r="C353" s="6">
        <v>0.0</v>
      </c>
      <c r="D353" s="6">
        <v>1.151</v>
      </c>
      <c r="E353" s="6">
        <v>0.384</v>
      </c>
      <c r="F353" s="6">
        <v>0.0</v>
      </c>
      <c r="G353" s="6">
        <v>0.0</v>
      </c>
      <c r="H353" s="6">
        <v>-0.243</v>
      </c>
      <c r="I353" s="6">
        <v>-0.243</v>
      </c>
      <c r="J353" s="6">
        <v>0.0</v>
      </c>
      <c r="K353" s="6">
        <v>0.0</v>
      </c>
      <c r="L353" s="6">
        <v>1.177</v>
      </c>
      <c r="M353" s="6">
        <v>0.823</v>
      </c>
      <c r="N353" s="6">
        <v>19317.259</v>
      </c>
    </row>
    <row r="354">
      <c r="A354" s="5">
        <v>46023.958333333336</v>
      </c>
      <c r="B354" s="6">
        <v>0.0</v>
      </c>
      <c r="C354" s="6">
        <v>0.0</v>
      </c>
      <c r="D354" s="6">
        <v>1.137</v>
      </c>
      <c r="E354" s="6">
        <v>0.379</v>
      </c>
      <c r="F354" s="6">
        <v>0.0</v>
      </c>
      <c r="G354" s="6">
        <v>0.0</v>
      </c>
      <c r="H354" s="6">
        <v>-0.24</v>
      </c>
      <c r="I354" s="6">
        <v>-0.24</v>
      </c>
      <c r="J354" s="6">
        <v>0.0</v>
      </c>
      <c r="K354" s="6">
        <v>0.0</v>
      </c>
      <c r="L354" s="6">
        <v>1.177</v>
      </c>
      <c r="M354" s="6">
        <v>0.823</v>
      </c>
      <c r="N354" s="6">
        <v>19317.279</v>
      </c>
    </row>
    <row r="355">
      <c r="A355" s="5">
        <v>46023.961805555555</v>
      </c>
      <c r="B355" s="6">
        <v>0.0</v>
      </c>
      <c r="C355" s="6">
        <v>0.0</v>
      </c>
      <c r="D355" s="6">
        <v>1.135</v>
      </c>
      <c r="E355" s="6">
        <v>0.378</v>
      </c>
      <c r="F355" s="6">
        <v>0.0</v>
      </c>
      <c r="G355" s="6">
        <v>0.0</v>
      </c>
      <c r="H355" s="6">
        <v>-0.24</v>
      </c>
      <c r="I355" s="6">
        <v>-0.24</v>
      </c>
      <c r="J355" s="6">
        <v>0.0</v>
      </c>
      <c r="K355" s="6">
        <v>0.0</v>
      </c>
      <c r="L355" s="6">
        <v>1.179</v>
      </c>
      <c r="M355" s="6">
        <v>0.821</v>
      </c>
      <c r="N355" s="6">
        <v>19317.299</v>
      </c>
    </row>
    <row r="356">
      <c r="A356" s="5">
        <v>46023.96527777778</v>
      </c>
      <c r="B356" s="6">
        <v>0.0</v>
      </c>
      <c r="C356" s="6">
        <v>0.0</v>
      </c>
      <c r="D356" s="6">
        <v>1.124</v>
      </c>
      <c r="E356" s="6">
        <v>0.375</v>
      </c>
      <c r="F356" s="6">
        <v>0.0</v>
      </c>
      <c r="G356" s="6">
        <v>0.0</v>
      </c>
      <c r="H356" s="6">
        <v>-0.239</v>
      </c>
      <c r="I356" s="6">
        <v>-0.239</v>
      </c>
      <c r="J356" s="6">
        <v>0.0</v>
      </c>
      <c r="K356" s="6">
        <v>0.0</v>
      </c>
      <c r="L356" s="6">
        <v>1.17</v>
      </c>
      <c r="M356" s="6">
        <v>0.83</v>
      </c>
      <c r="N356" s="6">
        <v>19317.319</v>
      </c>
    </row>
    <row r="357">
      <c r="A357" s="5">
        <v>46023.96875</v>
      </c>
      <c r="B357" s="6">
        <v>0.0</v>
      </c>
      <c r="C357" s="6">
        <v>0.0</v>
      </c>
      <c r="D357" s="6">
        <v>1.124</v>
      </c>
      <c r="E357" s="6">
        <v>0.375</v>
      </c>
      <c r="F357" s="6">
        <v>0.0</v>
      </c>
      <c r="G357" s="6">
        <v>0.0</v>
      </c>
      <c r="H357" s="6">
        <v>-0.237</v>
      </c>
      <c r="I357" s="6">
        <v>-0.237</v>
      </c>
      <c r="J357" s="6">
        <v>0.0</v>
      </c>
      <c r="K357" s="6">
        <v>0.0</v>
      </c>
      <c r="L357" s="6">
        <v>1.175</v>
      </c>
      <c r="M357" s="6">
        <v>0.825</v>
      </c>
      <c r="N357" s="6">
        <v>19317.339</v>
      </c>
    </row>
    <row r="358">
      <c r="A358" s="5">
        <v>46023.97222222222</v>
      </c>
      <c r="B358" s="6">
        <v>0.0</v>
      </c>
      <c r="C358" s="6">
        <v>0.0</v>
      </c>
      <c r="D358" s="6">
        <v>1.127</v>
      </c>
      <c r="E358" s="6">
        <v>0.376</v>
      </c>
      <c r="F358" s="6">
        <v>0.0</v>
      </c>
      <c r="G358" s="6">
        <v>0.0</v>
      </c>
      <c r="H358" s="6">
        <v>-0.238</v>
      </c>
      <c r="I358" s="6">
        <v>-0.238</v>
      </c>
      <c r="J358" s="6">
        <v>0.0</v>
      </c>
      <c r="K358" s="6">
        <v>0.0</v>
      </c>
      <c r="L358" s="6">
        <v>1.172</v>
      </c>
      <c r="M358" s="6">
        <v>0.828</v>
      </c>
      <c r="N358" s="6">
        <v>19317.359</v>
      </c>
    </row>
    <row r="359">
      <c r="A359" s="5">
        <v>46023.975694444445</v>
      </c>
      <c r="B359" s="6">
        <v>0.0</v>
      </c>
      <c r="C359" s="6">
        <v>0.0</v>
      </c>
      <c r="D359" s="6">
        <v>1.149</v>
      </c>
      <c r="E359" s="6">
        <v>0.383</v>
      </c>
      <c r="F359" s="6">
        <v>0.0</v>
      </c>
      <c r="G359" s="6">
        <v>0.0</v>
      </c>
      <c r="H359" s="6">
        <v>-0.245</v>
      </c>
      <c r="I359" s="6">
        <v>-0.245</v>
      </c>
      <c r="J359" s="6">
        <v>0.0</v>
      </c>
      <c r="K359" s="6">
        <v>0.0</v>
      </c>
      <c r="L359" s="6">
        <v>1.168</v>
      </c>
      <c r="M359" s="6">
        <v>0.832</v>
      </c>
      <c r="N359" s="6">
        <v>19317.379</v>
      </c>
    </row>
    <row r="360">
      <c r="A360" s="5">
        <v>46023.979166666664</v>
      </c>
      <c r="B360" s="6">
        <v>0.0</v>
      </c>
      <c r="C360" s="6">
        <v>0.0</v>
      </c>
      <c r="D360" s="6">
        <v>1.146</v>
      </c>
      <c r="E360" s="6">
        <v>0.382</v>
      </c>
      <c r="F360" s="6">
        <v>0.0</v>
      </c>
      <c r="G360" s="6">
        <v>0.0</v>
      </c>
      <c r="H360" s="6">
        <v>-0.242</v>
      </c>
      <c r="I360" s="6">
        <v>-0.242</v>
      </c>
      <c r="J360" s="6">
        <v>0.0</v>
      </c>
      <c r="K360" s="6">
        <v>0.0</v>
      </c>
      <c r="L360" s="6">
        <v>1.175</v>
      </c>
      <c r="M360" s="6">
        <v>0.825</v>
      </c>
      <c r="N360" s="6">
        <v>19317.399</v>
      </c>
    </row>
    <row r="361">
      <c r="A361" s="5">
        <v>46023.98263888889</v>
      </c>
      <c r="B361" s="6">
        <v>0.0</v>
      </c>
      <c r="C361" s="6">
        <v>0.0</v>
      </c>
      <c r="D361" s="6">
        <v>1.147</v>
      </c>
      <c r="E361" s="6">
        <v>0.382</v>
      </c>
      <c r="F361" s="6">
        <v>0.0</v>
      </c>
      <c r="G361" s="6">
        <v>0.0</v>
      </c>
      <c r="H361" s="6">
        <v>-0.243</v>
      </c>
      <c r="I361" s="6">
        <v>-0.243</v>
      </c>
      <c r="J361" s="6">
        <v>0.0</v>
      </c>
      <c r="K361" s="6">
        <v>0.0</v>
      </c>
      <c r="L361" s="6">
        <v>1.173</v>
      </c>
      <c r="M361" s="6">
        <v>0.827</v>
      </c>
      <c r="N361" s="6">
        <v>19317.419</v>
      </c>
    </row>
    <row r="362">
      <c r="A362" s="5">
        <v>46023.98611111111</v>
      </c>
      <c r="B362" s="6">
        <v>0.0</v>
      </c>
      <c r="C362" s="6">
        <v>0.0</v>
      </c>
      <c r="D362" s="6">
        <v>1.155</v>
      </c>
      <c r="E362" s="6">
        <v>0.385</v>
      </c>
      <c r="F362" s="6">
        <v>0.0</v>
      </c>
      <c r="G362" s="6">
        <v>0.0</v>
      </c>
      <c r="H362" s="6">
        <v>-0.243</v>
      </c>
      <c r="I362" s="6">
        <v>-0.243</v>
      </c>
      <c r="J362" s="6">
        <v>0.0</v>
      </c>
      <c r="K362" s="6">
        <v>0.0</v>
      </c>
      <c r="L362" s="6">
        <v>1.174</v>
      </c>
      <c r="M362" s="6">
        <v>0.826</v>
      </c>
      <c r="N362" s="6">
        <v>19317.439</v>
      </c>
    </row>
    <row r="363">
      <c r="A363" s="5">
        <v>46023.989583333336</v>
      </c>
      <c r="B363" s="6">
        <v>0.0</v>
      </c>
      <c r="C363" s="6">
        <v>0.0</v>
      </c>
      <c r="D363" s="6">
        <v>1.141</v>
      </c>
      <c r="E363" s="6">
        <v>0.38</v>
      </c>
      <c r="F363" s="6">
        <v>0.0</v>
      </c>
      <c r="G363" s="6">
        <v>0.0</v>
      </c>
      <c r="H363" s="6">
        <v>-0.239</v>
      </c>
      <c r="I363" s="6">
        <v>-0.239</v>
      </c>
      <c r="J363" s="6">
        <v>0.0</v>
      </c>
      <c r="K363" s="6">
        <v>0.0</v>
      </c>
      <c r="L363" s="6">
        <v>1.179</v>
      </c>
      <c r="M363" s="6">
        <v>0.821</v>
      </c>
      <c r="N363" s="6">
        <v>19317.459</v>
      </c>
    </row>
    <row r="364">
      <c r="A364" s="5">
        <v>46023.993055555555</v>
      </c>
      <c r="B364" s="6">
        <v>0.0</v>
      </c>
      <c r="C364" s="6">
        <v>0.0</v>
      </c>
      <c r="D364" s="6">
        <v>1.142</v>
      </c>
      <c r="E364" s="6">
        <v>0.381</v>
      </c>
      <c r="F364" s="6">
        <v>0.0</v>
      </c>
      <c r="G364" s="6">
        <v>0.0</v>
      </c>
      <c r="H364" s="6">
        <v>-0.24</v>
      </c>
      <c r="I364" s="6">
        <v>-0.24</v>
      </c>
      <c r="J364" s="6">
        <v>0.0</v>
      </c>
      <c r="K364" s="6">
        <v>0.0</v>
      </c>
      <c r="L364" s="6">
        <v>1.176</v>
      </c>
      <c r="M364" s="6">
        <v>0.824</v>
      </c>
      <c r="N364" s="6">
        <v>19317.479</v>
      </c>
    </row>
    <row r="365">
      <c r="A365" s="5">
        <v>46023.99652777778</v>
      </c>
      <c r="B365" s="6">
        <v>0.0</v>
      </c>
      <c r="C365" s="6">
        <v>0.0</v>
      </c>
      <c r="D365" s="6">
        <v>1.106</v>
      </c>
      <c r="E365" s="6">
        <v>0.369</v>
      </c>
      <c r="F365" s="6">
        <v>0.0</v>
      </c>
      <c r="G365" s="6">
        <v>0.0</v>
      </c>
      <c r="H365" s="6">
        <v>-0.233</v>
      </c>
      <c r="I365" s="6">
        <v>-0.233</v>
      </c>
      <c r="J365" s="6">
        <v>0.0</v>
      </c>
      <c r="K365" s="6">
        <v>0.0</v>
      </c>
      <c r="L365" s="6">
        <v>1.172</v>
      </c>
      <c r="M365" s="6">
        <v>0.828</v>
      </c>
      <c r="N365" s="6">
        <v>19317.499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-2.311</v>
      </c>
      <c r="H2" s="4">
        <f t="shared" si="1"/>
        <v>-0.044</v>
      </c>
      <c r="I2" s="4">
        <f t="shared" si="1"/>
        <v>-2.311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60777.419</v>
      </c>
    </row>
    <row r="3">
      <c r="A3" s="3" t="s">
        <v>10</v>
      </c>
      <c r="B3" s="4">
        <f t="shared" ref="B3:N3" si="2">ROUND(MAX(B5:B1000), 3)</f>
        <v>63.497</v>
      </c>
      <c r="C3" s="4">
        <f t="shared" si="2"/>
        <v>63.55</v>
      </c>
      <c r="D3" s="4">
        <f t="shared" si="2"/>
        <v>63.342</v>
      </c>
      <c r="E3" s="4">
        <f t="shared" si="2"/>
        <v>63.463</v>
      </c>
      <c r="F3" s="4">
        <f t="shared" si="2"/>
        <v>15.931</v>
      </c>
      <c r="G3" s="4">
        <f t="shared" si="2"/>
        <v>15.928</v>
      </c>
      <c r="H3" s="4">
        <f t="shared" si="2"/>
        <v>16.017</v>
      </c>
      <c r="I3" s="4">
        <f t="shared" si="2"/>
        <v>47.876</v>
      </c>
      <c r="J3" s="4">
        <f t="shared" si="2"/>
        <v>2</v>
      </c>
      <c r="K3" s="4">
        <f t="shared" si="2"/>
        <v>1.753</v>
      </c>
      <c r="L3" s="4">
        <f t="shared" si="2"/>
        <v>1.963</v>
      </c>
      <c r="M3" s="4">
        <f t="shared" si="2"/>
        <v>1</v>
      </c>
      <c r="N3" s="4">
        <f t="shared" si="2"/>
        <v>60968.333</v>
      </c>
    </row>
    <row r="4">
      <c r="A4" s="3" t="s">
        <v>11</v>
      </c>
      <c r="B4" s="4">
        <f t="shared" ref="B4:N4" si="3">ROUND(AVERAGE(B5:B1000), 3)</f>
        <v>9.254</v>
      </c>
      <c r="C4" s="4">
        <f t="shared" si="3"/>
        <v>9.03</v>
      </c>
      <c r="D4" s="4">
        <f t="shared" si="3"/>
        <v>9.245</v>
      </c>
      <c r="E4" s="4">
        <f t="shared" si="3"/>
        <v>9.176</v>
      </c>
      <c r="F4" s="4">
        <f t="shared" si="3"/>
        <v>2.289</v>
      </c>
      <c r="G4" s="4">
        <f t="shared" si="3"/>
        <v>2.116</v>
      </c>
      <c r="H4" s="4">
        <f t="shared" si="3"/>
        <v>2.302</v>
      </c>
      <c r="I4" s="4">
        <f t="shared" si="3"/>
        <v>6.707</v>
      </c>
      <c r="J4" s="4">
        <f t="shared" si="3"/>
        <v>0.403</v>
      </c>
      <c r="K4" s="4">
        <f t="shared" si="3"/>
        <v>0.422</v>
      </c>
      <c r="L4" s="4">
        <f t="shared" si="3"/>
        <v>0.409</v>
      </c>
      <c r="M4" s="4">
        <f t="shared" si="3"/>
        <v>0.405</v>
      </c>
      <c r="N4" s="4">
        <f t="shared" si="3"/>
        <v>60883.167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60777.419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60777.419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60777.419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60777.419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60777.419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60777.419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60777.419</v>
      </c>
    </row>
    <row r="12">
      <c r="A12" s="5">
        <v>46023.024305555555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60777.419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60777.419</v>
      </c>
    </row>
    <row r="14">
      <c r="A14" s="5">
        <v>46023.03125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60777.419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60777.419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60777.419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60777.419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60777.419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60777.419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60777.419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60777.419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60777.419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60777.419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60777.419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60777.419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60777.419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60777.419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60777.419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60777.419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60777.419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60777.419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60777.419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60777.419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60777.419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60777.419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60777.419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60777.419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60777.419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60777.419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60777.419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60777.419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60777.419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60777.419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60777.419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60777.419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60777.419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60777.419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60777.419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60777.419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60777.419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60777.419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60777.419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60777.419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60777.419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60777.419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60777.419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60777.419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60777.419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60777.419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60777.419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60777.419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60777.419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60777.419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60777.419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60777.419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60777.419</v>
      </c>
    </row>
    <row r="67">
      <c r="A67" s="5">
        <v>46023.21527777778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60777.419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60777.419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60777.419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60777.419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60777.419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60777.419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60777.419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60777.419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60777.419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60777.419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60777.419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60777.419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60777.419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60777.419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60777.419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60777.419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60777.419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60777.419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60777.419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60777.419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60777.419</v>
      </c>
    </row>
    <row r="88">
      <c r="A88" s="5">
        <v>46023.288194444445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60777.419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60777.419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60777.419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60777.419</v>
      </c>
    </row>
    <row r="92">
      <c r="A92" s="5">
        <v>46023.302083333336</v>
      </c>
      <c r="B92" s="6">
        <v>1.91</v>
      </c>
      <c r="C92" s="6">
        <v>1.957</v>
      </c>
      <c r="D92" s="6">
        <v>1.964</v>
      </c>
      <c r="E92" s="6">
        <v>1.944</v>
      </c>
      <c r="F92" s="6">
        <v>0.198</v>
      </c>
      <c r="G92" s="6">
        <v>0.194</v>
      </c>
      <c r="H92" s="6">
        <v>0.192</v>
      </c>
      <c r="I92" s="6">
        <v>0.584</v>
      </c>
      <c r="J92" s="6">
        <v>0.42</v>
      </c>
      <c r="K92" s="6">
        <v>0.4</v>
      </c>
      <c r="L92" s="6">
        <v>0.391</v>
      </c>
      <c r="M92" s="6">
        <v>0.404</v>
      </c>
      <c r="N92" s="6">
        <v>60777.438</v>
      </c>
    </row>
    <row r="93">
      <c r="A93" s="5">
        <v>46023.305555555555</v>
      </c>
      <c r="B93" s="6">
        <v>2.02</v>
      </c>
      <c r="C93" s="6">
        <v>2.077</v>
      </c>
      <c r="D93" s="6">
        <v>2.097</v>
      </c>
      <c r="E93" s="6">
        <v>2.065</v>
      </c>
      <c r="F93" s="6">
        <v>0.225</v>
      </c>
      <c r="G93" s="6">
        <v>0.229</v>
      </c>
      <c r="H93" s="6">
        <v>0.222</v>
      </c>
      <c r="I93" s="6">
        <v>0.676</v>
      </c>
      <c r="J93" s="6">
        <v>0.454</v>
      </c>
      <c r="K93" s="6">
        <v>0.445</v>
      </c>
      <c r="L93" s="6">
        <v>0.426</v>
      </c>
      <c r="M93" s="6">
        <v>0.441</v>
      </c>
      <c r="N93" s="6">
        <v>60777.491</v>
      </c>
    </row>
    <row r="94">
      <c r="A94" s="5">
        <v>46023.30902777778</v>
      </c>
      <c r="B94" s="6">
        <v>2.15</v>
      </c>
      <c r="C94" s="6">
        <v>2.108</v>
      </c>
      <c r="D94" s="6">
        <v>2.167</v>
      </c>
      <c r="E94" s="6">
        <v>2.142</v>
      </c>
      <c r="F94" s="6">
        <v>0.289</v>
      </c>
      <c r="G94" s="6">
        <v>0.283</v>
      </c>
      <c r="H94" s="6">
        <v>0.297</v>
      </c>
      <c r="I94" s="6">
        <v>0.869</v>
      </c>
      <c r="J94" s="6">
        <v>0.55</v>
      </c>
      <c r="K94" s="6">
        <v>0.545</v>
      </c>
      <c r="L94" s="6">
        <v>0.551</v>
      </c>
      <c r="M94" s="6">
        <v>0.549</v>
      </c>
      <c r="N94" s="6">
        <v>60777.547</v>
      </c>
    </row>
    <row r="95">
      <c r="A95" s="5">
        <v>46023.3125</v>
      </c>
      <c r="B95" s="6">
        <v>2.117</v>
      </c>
      <c r="C95" s="6">
        <v>2.084</v>
      </c>
      <c r="D95" s="6">
        <v>2.096</v>
      </c>
      <c r="E95" s="6">
        <v>2.099</v>
      </c>
      <c r="F95" s="6">
        <v>0.45</v>
      </c>
      <c r="G95" s="6">
        <v>0.44</v>
      </c>
      <c r="H95" s="6">
        <v>0.442</v>
      </c>
      <c r="I95" s="6">
        <v>1.332</v>
      </c>
      <c r="J95" s="6">
        <v>0.869</v>
      </c>
      <c r="K95" s="6">
        <v>0.856</v>
      </c>
      <c r="L95" s="6">
        <v>0.851</v>
      </c>
      <c r="M95" s="6">
        <v>0.859</v>
      </c>
      <c r="N95" s="6">
        <v>60777.645</v>
      </c>
    </row>
    <row r="96">
      <c r="A96" s="5">
        <v>46023.31597222222</v>
      </c>
      <c r="B96" s="6">
        <v>2.755</v>
      </c>
      <c r="C96" s="6">
        <v>2.738</v>
      </c>
      <c r="D96" s="6">
        <v>2.728</v>
      </c>
      <c r="E96" s="6">
        <v>2.74</v>
      </c>
      <c r="F96" s="6">
        <v>0.619</v>
      </c>
      <c r="G96" s="6">
        <v>0.615</v>
      </c>
      <c r="H96" s="6">
        <v>0.615</v>
      </c>
      <c r="I96" s="6">
        <v>1.849</v>
      </c>
      <c r="J96" s="6">
        <v>0.918</v>
      </c>
      <c r="K96" s="6">
        <v>0.912</v>
      </c>
      <c r="L96" s="6">
        <v>0.909</v>
      </c>
      <c r="M96" s="6">
        <v>0.913</v>
      </c>
      <c r="N96" s="6">
        <v>60777.778</v>
      </c>
    </row>
    <row r="97">
      <c r="A97" s="5">
        <v>46023.319444444445</v>
      </c>
      <c r="B97" s="6">
        <v>2.799</v>
      </c>
      <c r="C97" s="6">
        <v>2.757</v>
      </c>
      <c r="D97" s="6">
        <v>2.749</v>
      </c>
      <c r="E97" s="6">
        <v>2.769</v>
      </c>
      <c r="F97" s="6">
        <v>0.627</v>
      </c>
      <c r="G97" s="6">
        <v>0.617</v>
      </c>
      <c r="H97" s="6">
        <v>0.617</v>
      </c>
      <c r="I97" s="6">
        <v>1.861</v>
      </c>
      <c r="J97" s="6">
        <v>0.911</v>
      </c>
      <c r="K97" s="6">
        <v>0.905</v>
      </c>
      <c r="L97" s="6">
        <v>0.902</v>
      </c>
      <c r="M97" s="6">
        <v>0.906</v>
      </c>
      <c r="N97" s="6">
        <v>60777.927</v>
      </c>
    </row>
    <row r="98">
      <c r="A98" s="5">
        <v>46023.322916666664</v>
      </c>
      <c r="B98" s="6">
        <v>2.799</v>
      </c>
      <c r="C98" s="6">
        <v>2.749</v>
      </c>
      <c r="D98" s="6">
        <v>2.761</v>
      </c>
      <c r="E98" s="6">
        <v>2.77</v>
      </c>
      <c r="F98" s="6">
        <v>0.629</v>
      </c>
      <c r="G98" s="6">
        <v>0.615</v>
      </c>
      <c r="H98" s="6">
        <v>0.619</v>
      </c>
      <c r="I98" s="6">
        <v>1.863</v>
      </c>
      <c r="J98" s="6">
        <v>0.916</v>
      </c>
      <c r="K98" s="6">
        <v>0.907</v>
      </c>
      <c r="L98" s="6">
        <v>0.902</v>
      </c>
      <c r="M98" s="6">
        <v>0.908</v>
      </c>
      <c r="N98" s="6">
        <v>60778.072</v>
      </c>
    </row>
    <row r="99">
      <c r="A99" s="5">
        <v>46023.32638888889</v>
      </c>
      <c r="B99" s="6">
        <v>3.057</v>
      </c>
      <c r="C99" s="6">
        <v>3.063</v>
      </c>
      <c r="D99" s="6">
        <v>3.096</v>
      </c>
      <c r="E99" s="6">
        <v>3.072</v>
      </c>
      <c r="F99" s="6">
        <v>0.702</v>
      </c>
      <c r="G99" s="6">
        <v>0.703</v>
      </c>
      <c r="H99" s="6">
        <v>0.709</v>
      </c>
      <c r="I99" s="6">
        <v>2.114</v>
      </c>
      <c r="J99" s="6">
        <v>0.936</v>
      </c>
      <c r="K99" s="6">
        <v>0.928</v>
      </c>
      <c r="L99" s="6">
        <v>0.92</v>
      </c>
      <c r="M99" s="6">
        <v>0.928</v>
      </c>
      <c r="N99" s="6">
        <v>60778.25</v>
      </c>
    </row>
    <row r="100">
      <c r="A100" s="5">
        <v>46023.32986111111</v>
      </c>
      <c r="B100" s="6">
        <v>3.091</v>
      </c>
      <c r="C100" s="6">
        <v>3.128</v>
      </c>
      <c r="D100" s="6">
        <v>3.13</v>
      </c>
      <c r="E100" s="6">
        <v>3.116</v>
      </c>
      <c r="F100" s="6">
        <v>0.714</v>
      </c>
      <c r="G100" s="6">
        <v>0.72</v>
      </c>
      <c r="H100" s="6">
        <v>0.718</v>
      </c>
      <c r="I100" s="6">
        <v>2.152</v>
      </c>
      <c r="J100" s="6">
        <v>0.939</v>
      </c>
      <c r="K100" s="6">
        <v>0.935</v>
      </c>
      <c r="L100" s="6">
        <v>0.923</v>
      </c>
      <c r="M100" s="6">
        <v>0.932</v>
      </c>
      <c r="N100" s="6">
        <v>60778.437</v>
      </c>
    </row>
    <row r="101">
      <c r="A101" s="5">
        <v>46023.333333333336</v>
      </c>
      <c r="B101" s="6">
        <v>5.074</v>
      </c>
      <c r="C101" s="6">
        <v>5.101</v>
      </c>
      <c r="D101" s="6">
        <v>4.973</v>
      </c>
      <c r="E101" s="6">
        <v>5.049</v>
      </c>
      <c r="F101" s="6">
        <v>1.214</v>
      </c>
      <c r="G101" s="6">
        <v>1.218</v>
      </c>
      <c r="H101" s="6">
        <v>1.194</v>
      </c>
      <c r="I101" s="6">
        <v>3.626</v>
      </c>
      <c r="J101" s="6">
        <v>0.972</v>
      </c>
      <c r="K101" s="6">
        <v>0.965</v>
      </c>
      <c r="L101" s="6">
        <v>0.962</v>
      </c>
      <c r="M101" s="6">
        <v>0.966</v>
      </c>
      <c r="N101" s="6">
        <v>60778.669</v>
      </c>
    </row>
    <row r="102">
      <c r="A102" s="5">
        <v>46023.336805555555</v>
      </c>
      <c r="B102" s="6">
        <v>5.679</v>
      </c>
      <c r="C102" s="6">
        <v>5.776</v>
      </c>
      <c r="D102" s="6">
        <v>5.657</v>
      </c>
      <c r="E102" s="6">
        <v>5.704</v>
      </c>
      <c r="F102" s="6">
        <v>1.361</v>
      </c>
      <c r="G102" s="6">
        <v>1.385</v>
      </c>
      <c r="H102" s="6">
        <v>1.361</v>
      </c>
      <c r="I102" s="6">
        <v>4.107</v>
      </c>
      <c r="J102" s="6">
        <v>0.974</v>
      </c>
      <c r="K102" s="6">
        <v>0.975</v>
      </c>
      <c r="L102" s="6">
        <v>0.971</v>
      </c>
      <c r="M102" s="6">
        <v>0.973</v>
      </c>
      <c r="N102" s="6">
        <v>60779.0</v>
      </c>
    </row>
    <row r="103">
      <c r="A103" s="5">
        <v>46023.34027777778</v>
      </c>
      <c r="B103" s="6">
        <v>5.489</v>
      </c>
      <c r="C103" s="6">
        <v>5.688</v>
      </c>
      <c r="D103" s="6">
        <v>5.537</v>
      </c>
      <c r="E103" s="6">
        <v>5.571</v>
      </c>
      <c r="F103" s="6">
        <v>1.309</v>
      </c>
      <c r="G103" s="6">
        <v>1.354</v>
      </c>
      <c r="H103" s="6">
        <v>1.329</v>
      </c>
      <c r="I103" s="6">
        <v>3.992</v>
      </c>
      <c r="J103" s="6">
        <v>0.973</v>
      </c>
      <c r="K103" s="6">
        <v>0.973</v>
      </c>
      <c r="L103" s="6">
        <v>0.97</v>
      </c>
      <c r="M103" s="6">
        <v>0.972</v>
      </c>
      <c r="N103" s="6">
        <v>60779.332</v>
      </c>
    </row>
    <row r="104">
      <c r="A104" s="5">
        <v>46023.34375</v>
      </c>
      <c r="B104" s="6">
        <v>6.769</v>
      </c>
      <c r="C104" s="6">
        <v>6.884</v>
      </c>
      <c r="D104" s="6">
        <v>6.817</v>
      </c>
      <c r="E104" s="6">
        <v>6.823</v>
      </c>
      <c r="F104" s="6">
        <v>1.634</v>
      </c>
      <c r="G104" s="6">
        <v>1.659</v>
      </c>
      <c r="H104" s="6">
        <v>1.657</v>
      </c>
      <c r="I104" s="6">
        <v>4.95</v>
      </c>
      <c r="J104" s="6">
        <v>0.981</v>
      </c>
      <c r="K104" s="6">
        <v>0.98</v>
      </c>
      <c r="L104" s="6">
        <v>0.977</v>
      </c>
      <c r="M104" s="6">
        <v>0.979</v>
      </c>
      <c r="N104" s="6">
        <v>60779.709</v>
      </c>
    </row>
    <row r="105">
      <c r="A105" s="5">
        <v>46023.34722222222</v>
      </c>
      <c r="B105" s="6">
        <v>6.336</v>
      </c>
      <c r="C105" s="6">
        <v>6.422</v>
      </c>
      <c r="D105" s="6">
        <v>6.175</v>
      </c>
      <c r="E105" s="6">
        <v>6.311</v>
      </c>
      <c r="F105" s="6">
        <v>1.522</v>
      </c>
      <c r="G105" s="6">
        <v>1.535</v>
      </c>
      <c r="H105" s="6">
        <v>1.496</v>
      </c>
      <c r="I105" s="6">
        <v>4.553</v>
      </c>
      <c r="J105" s="6">
        <v>0.981</v>
      </c>
      <c r="K105" s="6">
        <v>0.976</v>
      </c>
      <c r="L105" s="6">
        <v>0.978</v>
      </c>
      <c r="M105" s="6">
        <v>0.978</v>
      </c>
      <c r="N105" s="6">
        <v>60780.112</v>
      </c>
    </row>
    <row r="106">
      <c r="A106" s="5">
        <v>46023.350694444445</v>
      </c>
      <c r="B106" s="6">
        <v>6.605</v>
      </c>
      <c r="C106" s="6">
        <v>6.642</v>
      </c>
      <c r="D106" s="6">
        <v>6.623</v>
      </c>
      <c r="E106" s="6">
        <v>6.623</v>
      </c>
      <c r="F106" s="6">
        <v>1.582</v>
      </c>
      <c r="G106" s="6">
        <v>1.591</v>
      </c>
      <c r="H106" s="6">
        <v>1.603</v>
      </c>
      <c r="I106" s="6">
        <v>4.776</v>
      </c>
      <c r="J106" s="6">
        <v>0.977</v>
      </c>
      <c r="K106" s="6">
        <v>0.979</v>
      </c>
      <c r="L106" s="6">
        <v>0.977</v>
      </c>
      <c r="M106" s="6">
        <v>0.978</v>
      </c>
      <c r="N106" s="6">
        <v>60780.507</v>
      </c>
    </row>
    <row r="107">
      <c r="A107" s="5">
        <v>46023.354166666664</v>
      </c>
      <c r="B107" s="6">
        <v>7.542</v>
      </c>
      <c r="C107" s="6">
        <v>7.76</v>
      </c>
      <c r="D107" s="6">
        <v>7.376</v>
      </c>
      <c r="E107" s="6">
        <v>7.559</v>
      </c>
      <c r="F107" s="6">
        <v>1.825</v>
      </c>
      <c r="G107" s="6">
        <v>1.873</v>
      </c>
      <c r="H107" s="6">
        <v>1.796</v>
      </c>
      <c r="I107" s="6">
        <v>5.494</v>
      </c>
      <c r="J107" s="6">
        <v>0.987</v>
      </c>
      <c r="K107" s="6">
        <v>0.984</v>
      </c>
      <c r="L107" s="6">
        <v>0.982</v>
      </c>
      <c r="M107" s="6">
        <v>0.984</v>
      </c>
      <c r="N107" s="6">
        <v>60780.941</v>
      </c>
    </row>
    <row r="108">
      <c r="A108" s="5">
        <v>46023.35763888889</v>
      </c>
      <c r="B108" s="6">
        <v>8.004</v>
      </c>
      <c r="C108" s="6">
        <v>2.435</v>
      </c>
      <c r="D108" s="6">
        <v>8.184</v>
      </c>
      <c r="E108" s="6">
        <v>6.208</v>
      </c>
      <c r="F108" s="6">
        <v>1.928</v>
      </c>
      <c r="G108" s="6">
        <v>-0.272</v>
      </c>
      <c r="H108" s="6">
        <v>1.996</v>
      </c>
      <c r="I108" s="6">
        <v>3.652</v>
      </c>
      <c r="J108" s="6">
        <v>0.984</v>
      </c>
      <c r="K108" s="6">
        <v>0.458</v>
      </c>
      <c r="L108" s="6">
        <v>0.989</v>
      </c>
      <c r="M108" s="6">
        <v>0.918</v>
      </c>
      <c r="N108" s="6">
        <v>60781.3</v>
      </c>
    </row>
    <row r="109">
      <c r="A109" s="5">
        <v>46023.36111111111</v>
      </c>
      <c r="B109" s="6">
        <v>10.562</v>
      </c>
      <c r="C109" s="6">
        <v>2.696</v>
      </c>
      <c r="D109" s="6">
        <v>10.666</v>
      </c>
      <c r="E109" s="6">
        <v>7.975</v>
      </c>
      <c r="F109" s="6">
        <v>2.576</v>
      </c>
      <c r="G109" s="6">
        <v>0.4</v>
      </c>
      <c r="H109" s="6">
        <v>2.623</v>
      </c>
      <c r="I109" s="6">
        <v>5.599</v>
      </c>
      <c r="J109" s="6">
        <v>0.993</v>
      </c>
      <c r="K109" s="6">
        <v>1.394</v>
      </c>
      <c r="L109" s="6">
        <v>0.993</v>
      </c>
      <c r="M109" s="6">
        <v>0.95</v>
      </c>
      <c r="N109" s="6">
        <v>60781.693</v>
      </c>
    </row>
    <row r="110">
      <c r="A110" s="5">
        <v>46023.364583333336</v>
      </c>
      <c r="B110" s="6">
        <v>8.144</v>
      </c>
      <c r="C110" s="6">
        <v>2.253</v>
      </c>
      <c r="D110" s="6">
        <v>8.201</v>
      </c>
      <c r="E110" s="6">
        <v>6.199</v>
      </c>
      <c r="F110" s="6">
        <v>1.969</v>
      </c>
      <c r="G110" s="6">
        <v>-0.193</v>
      </c>
      <c r="H110" s="6">
        <v>2.003</v>
      </c>
      <c r="I110" s="6">
        <v>3.779</v>
      </c>
      <c r="J110" s="6">
        <v>0.989</v>
      </c>
      <c r="K110" s="6">
        <v>0.349</v>
      </c>
      <c r="L110" s="6">
        <v>0.986</v>
      </c>
      <c r="M110" s="6">
        <v>0.91</v>
      </c>
      <c r="N110" s="6">
        <v>60782.089</v>
      </c>
    </row>
    <row r="111">
      <c r="A111" s="5">
        <v>46023.368055555555</v>
      </c>
      <c r="B111" s="6">
        <v>11.065</v>
      </c>
      <c r="C111" s="6">
        <v>2.981</v>
      </c>
      <c r="D111" s="6">
        <v>11.121</v>
      </c>
      <c r="E111" s="6">
        <v>8.389</v>
      </c>
      <c r="F111" s="6">
        <v>2.688</v>
      </c>
      <c r="G111" s="6">
        <v>0.507</v>
      </c>
      <c r="H111" s="6">
        <v>2.731</v>
      </c>
      <c r="I111" s="6">
        <v>5.926</v>
      </c>
      <c r="J111" s="6">
        <v>0.994</v>
      </c>
      <c r="K111" s="6">
        <v>1.304</v>
      </c>
      <c r="L111" s="6">
        <v>0.994</v>
      </c>
      <c r="M111" s="6">
        <v>0.959</v>
      </c>
      <c r="N111" s="6">
        <v>60782.506</v>
      </c>
    </row>
    <row r="112">
      <c r="A112" s="5">
        <v>46023.37152777778</v>
      </c>
      <c r="B112" s="6">
        <v>10.286</v>
      </c>
      <c r="C112" s="6">
        <v>2.616</v>
      </c>
      <c r="D112" s="6">
        <v>10.4</v>
      </c>
      <c r="E112" s="6">
        <v>7.767</v>
      </c>
      <c r="F112" s="6">
        <v>2.51</v>
      </c>
      <c r="G112" s="6">
        <v>0.345</v>
      </c>
      <c r="H112" s="6">
        <v>2.559</v>
      </c>
      <c r="I112" s="6">
        <v>5.414</v>
      </c>
      <c r="J112" s="6">
        <v>0.993</v>
      </c>
      <c r="K112" s="6">
        <v>1.462</v>
      </c>
      <c r="L112" s="6">
        <v>0.993</v>
      </c>
      <c r="M112" s="6">
        <v>0.942</v>
      </c>
      <c r="N112" s="6">
        <v>60782.967</v>
      </c>
    </row>
    <row r="113">
      <c r="A113" s="5">
        <v>46023.375</v>
      </c>
      <c r="B113" s="6">
        <v>10.495</v>
      </c>
      <c r="C113" s="6">
        <v>2.585</v>
      </c>
      <c r="D113" s="6">
        <v>10.497</v>
      </c>
      <c r="E113" s="6">
        <v>7.859</v>
      </c>
      <c r="F113" s="6">
        <v>2.541</v>
      </c>
      <c r="G113" s="6">
        <v>0.377</v>
      </c>
      <c r="H113" s="6">
        <v>2.574</v>
      </c>
      <c r="I113" s="6">
        <v>5.492</v>
      </c>
      <c r="J113" s="6">
        <v>0.993</v>
      </c>
      <c r="K113" s="6">
        <v>1.404</v>
      </c>
      <c r="L113" s="6">
        <v>0.992</v>
      </c>
      <c r="M113" s="6">
        <v>0.949</v>
      </c>
      <c r="N113" s="6">
        <v>60783.443</v>
      </c>
    </row>
    <row r="114">
      <c r="A114" s="5">
        <v>46023.37847222222</v>
      </c>
      <c r="B114" s="6">
        <v>11.4</v>
      </c>
      <c r="C114" s="6">
        <v>3.562</v>
      </c>
      <c r="D114" s="6">
        <v>11.895</v>
      </c>
      <c r="E114" s="6">
        <v>8.952</v>
      </c>
      <c r="F114" s="6">
        <v>2.764</v>
      </c>
      <c r="G114" s="6">
        <v>0.632</v>
      </c>
      <c r="H114" s="6">
        <v>2.927</v>
      </c>
      <c r="I114" s="6">
        <v>6.323</v>
      </c>
      <c r="J114" s="6">
        <v>0.994</v>
      </c>
      <c r="K114" s="6">
        <v>1.273</v>
      </c>
      <c r="L114" s="6">
        <v>0.995</v>
      </c>
      <c r="M114" s="6">
        <v>0.959</v>
      </c>
      <c r="N114" s="6">
        <v>60783.891</v>
      </c>
    </row>
    <row r="115">
      <c r="A115" s="5">
        <v>46023.381944444445</v>
      </c>
      <c r="B115" s="6">
        <v>14.99</v>
      </c>
      <c r="C115" s="6">
        <v>6.277</v>
      </c>
      <c r="D115" s="6">
        <v>15.096</v>
      </c>
      <c r="E115" s="6">
        <v>12.121</v>
      </c>
      <c r="F115" s="6">
        <v>3.627</v>
      </c>
      <c r="G115" s="6">
        <v>1.43</v>
      </c>
      <c r="H115" s="6">
        <v>3.7</v>
      </c>
      <c r="I115" s="6">
        <v>8.757</v>
      </c>
      <c r="J115" s="6">
        <v>0.996</v>
      </c>
      <c r="K115" s="6">
        <v>1.063</v>
      </c>
      <c r="L115" s="6">
        <v>0.998</v>
      </c>
      <c r="M115" s="6">
        <v>0.987</v>
      </c>
      <c r="N115" s="6">
        <v>60784.578</v>
      </c>
    </row>
    <row r="116">
      <c r="A116" s="5">
        <v>46023.385416666664</v>
      </c>
      <c r="B116" s="6">
        <v>11.946</v>
      </c>
      <c r="C116" s="6">
        <v>3.729</v>
      </c>
      <c r="D116" s="6">
        <v>12.333</v>
      </c>
      <c r="E116" s="6">
        <v>9.336</v>
      </c>
      <c r="F116" s="6">
        <v>2.887</v>
      </c>
      <c r="G116" s="6">
        <v>0.722</v>
      </c>
      <c r="H116" s="6">
        <v>3.016</v>
      </c>
      <c r="I116" s="6">
        <v>6.625</v>
      </c>
      <c r="J116" s="6">
        <v>0.994</v>
      </c>
      <c r="K116" s="6">
        <v>1.203</v>
      </c>
      <c r="L116" s="6">
        <v>0.995</v>
      </c>
      <c r="M116" s="6">
        <v>0.969</v>
      </c>
      <c r="N116" s="6">
        <v>60785.217</v>
      </c>
    </row>
    <row r="117">
      <c r="A117" s="5">
        <v>46023.38888888889</v>
      </c>
      <c r="B117" s="6">
        <v>13.639</v>
      </c>
      <c r="C117" s="6">
        <v>13.721</v>
      </c>
      <c r="D117" s="6">
        <v>13.616</v>
      </c>
      <c r="E117" s="6">
        <v>13.659</v>
      </c>
      <c r="F117" s="6">
        <v>3.3</v>
      </c>
      <c r="G117" s="6">
        <v>3.327</v>
      </c>
      <c r="H117" s="6">
        <v>3.336</v>
      </c>
      <c r="I117" s="6">
        <v>9.963</v>
      </c>
      <c r="J117" s="6">
        <v>0.996</v>
      </c>
      <c r="K117" s="6">
        <v>0.996</v>
      </c>
      <c r="L117" s="6">
        <v>0.996</v>
      </c>
      <c r="M117" s="6">
        <v>0.996</v>
      </c>
      <c r="N117" s="6">
        <v>60785.964</v>
      </c>
    </row>
    <row r="118">
      <c r="A118" s="5">
        <v>46023.39236111111</v>
      </c>
      <c r="B118" s="6">
        <v>16.041</v>
      </c>
      <c r="C118" s="6">
        <v>16.119</v>
      </c>
      <c r="D118" s="6">
        <v>15.994</v>
      </c>
      <c r="E118" s="6">
        <v>16.051</v>
      </c>
      <c r="F118" s="6">
        <v>3.905</v>
      </c>
      <c r="G118" s="6">
        <v>3.924</v>
      </c>
      <c r="H118" s="6">
        <v>3.931</v>
      </c>
      <c r="I118" s="6">
        <v>11.76</v>
      </c>
      <c r="J118" s="6">
        <v>0.997</v>
      </c>
      <c r="K118" s="6">
        <v>0.997</v>
      </c>
      <c r="L118" s="6">
        <v>0.997</v>
      </c>
      <c r="M118" s="6">
        <v>0.997</v>
      </c>
      <c r="N118" s="6">
        <v>60786.821</v>
      </c>
    </row>
    <row r="119">
      <c r="A119" s="5">
        <v>46023.395833333336</v>
      </c>
      <c r="B119" s="6">
        <v>16.072</v>
      </c>
      <c r="C119" s="6">
        <v>16.236</v>
      </c>
      <c r="D119" s="6">
        <v>16.079</v>
      </c>
      <c r="E119" s="6">
        <v>16.129</v>
      </c>
      <c r="F119" s="6">
        <v>3.934</v>
      </c>
      <c r="G119" s="6">
        <v>3.962</v>
      </c>
      <c r="H119" s="6">
        <v>3.959</v>
      </c>
      <c r="I119" s="6">
        <v>11.855</v>
      </c>
      <c r="J119" s="6">
        <v>0.997</v>
      </c>
      <c r="K119" s="6">
        <v>0.997</v>
      </c>
      <c r="L119" s="6">
        <v>0.997</v>
      </c>
      <c r="M119" s="6">
        <v>0.997</v>
      </c>
      <c r="N119" s="6">
        <v>60787.839</v>
      </c>
    </row>
    <row r="120">
      <c r="A120" s="5">
        <v>46023.399305555555</v>
      </c>
      <c r="B120" s="6">
        <v>14.104</v>
      </c>
      <c r="C120" s="6">
        <v>14.101</v>
      </c>
      <c r="D120" s="6">
        <v>14.173</v>
      </c>
      <c r="E120" s="6">
        <v>14.126</v>
      </c>
      <c r="F120" s="6">
        <v>3.444</v>
      </c>
      <c r="G120" s="6">
        <v>3.428</v>
      </c>
      <c r="H120" s="6">
        <v>3.489</v>
      </c>
      <c r="I120" s="6">
        <v>10.361</v>
      </c>
      <c r="J120" s="6">
        <v>0.996</v>
      </c>
      <c r="K120" s="6">
        <v>0.996</v>
      </c>
      <c r="L120" s="6">
        <v>0.997</v>
      </c>
      <c r="M120" s="6">
        <v>0.996</v>
      </c>
      <c r="N120" s="6">
        <v>60788.732</v>
      </c>
    </row>
    <row r="121">
      <c r="A121" s="5">
        <v>46023.40277777778</v>
      </c>
      <c r="B121" s="6">
        <v>11.726</v>
      </c>
      <c r="C121" s="6">
        <v>11.822</v>
      </c>
      <c r="D121" s="6">
        <v>11.718</v>
      </c>
      <c r="E121" s="6">
        <v>11.755</v>
      </c>
      <c r="F121" s="6">
        <v>2.854</v>
      </c>
      <c r="G121" s="6">
        <v>2.86</v>
      </c>
      <c r="H121" s="6">
        <v>2.881</v>
      </c>
      <c r="I121" s="6">
        <v>8.595</v>
      </c>
      <c r="J121" s="6">
        <v>0.994</v>
      </c>
      <c r="K121" s="6">
        <v>0.994</v>
      </c>
      <c r="L121" s="6">
        <v>0.995</v>
      </c>
      <c r="M121" s="6">
        <v>0.995</v>
      </c>
      <c r="N121" s="6">
        <v>60789.491</v>
      </c>
    </row>
    <row r="122">
      <c r="A122" s="5">
        <v>46023.40625</v>
      </c>
      <c r="B122" s="6">
        <v>15.961</v>
      </c>
      <c r="C122" s="6">
        <v>16.197</v>
      </c>
      <c r="D122" s="6">
        <v>16.054</v>
      </c>
      <c r="E122" s="6">
        <v>16.071</v>
      </c>
      <c r="F122" s="6">
        <v>3.9</v>
      </c>
      <c r="G122" s="6">
        <v>3.93</v>
      </c>
      <c r="H122" s="6">
        <v>3.951</v>
      </c>
      <c r="I122" s="6">
        <v>11.781</v>
      </c>
      <c r="J122" s="6">
        <v>0.997</v>
      </c>
      <c r="K122" s="6">
        <v>0.998</v>
      </c>
      <c r="L122" s="6">
        <v>0.997</v>
      </c>
      <c r="M122" s="6">
        <v>0.997</v>
      </c>
      <c r="N122" s="6">
        <v>60790.324</v>
      </c>
    </row>
    <row r="123">
      <c r="A123" s="5">
        <v>46023.40972222222</v>
      </c>
      <c r="B123" s="6">
        <v>14.326</v>
      </c>
      <c r="C123" s="6">
        <v>14.436</v>
      </c>
      <c r="D123" s="6">
        <v>14.371</v>
      </c>
      <c r="E123" s="6">
        <v>14.378</v>
      </c>
      <c r="F123" s="6">
        <v>3.496</v>
      </c>
      <c r="G123" s="6">
        <v>3.508</v>
      </c>
      <c r="H123" s="6">
        <v>3.531</v>
      </c>
      <c r="I123" s="6">
        <v>10.535</v>
      </c>
      <c r="J123" s="6">
        <v>0.996</v>
      </c>
      <c r="K123" s="6">
        <v>0.997</v>
      </c>
      <c r="L123" s="6">
        <v>0.997</v>
      </c>
      <c r="M123" s="6">
        <v>0.997</v>
      </c>
      <c r="N123" s="6">
        <v>60791.291</v>
      </c>
    </row>
    <row r="124">
      <c r="A124" s="5">
        <v>46023.413194444445</v>
      </c>
      <c r="B124" s="6">
        <v>15.762</v>
      </c>
      <c r="C124" s="6">
        <v>15.905</v>
      </c>
      <c r="D124" s="6">
        <v>15.741</v>
      </c>
      <c r="E124" s="6">
        <v>15.803</v>
      </c>
      <c r="F124" s="6">
        <v>3.907</v>
      </c>
      <c r="G124" s="6">
        <v>3.921</v>
      </c>
      <c r="H124" s="6">
        <v>3.918</v>
      </c>
      <c r="I124" s="6">
        <v>11.746</v>
      </c>
      <c r="J124" s="6">
        <v>0.996</v>
      </c>
      <c r="K124" s="6">
        <v>0.996</v>
      </c>
      <c r="L124" s="6">
        <v>0.996</v>
      </c>
      <c r="M124" s="6">
        <v>0.996</v>
      </c>
      <c r="N124" s="6">
        <v>60792.166</v>
      </c>
    </row>
    <row r="125">
      <c r="A125" s="5">
        <v>46023.416666666664</v>
      </c>
      <c r="B125" s="6">
        <v>13.15</v>
      </c>
      <c r="C125" s="6">
        <v>13.344</v>
      </c>
      <c r="D125" s="6">
        <v>13.333</v>
      </c>
      <c r="E125" s="6">
        <v>13.276</v>
      </c>
      <c r="F125" s="6">
        <v>3.249</v>
      </c>
      <c r="G125" s="6">
        <v>3.276</v>
      </c>
      <c r="H125" s="6">
        <v>3.31</v>
      </c>
      <c r="I125" s="6">
        <v>9.835</v>
      </c>
      <c r="J125" s="6">
        <v>0.993</v>
      </c>
      <c r="K125" s="6">
        <v>0.995</v>
      </c>
      <c r="L125" s="6">
        <v>0.993</v>
      </c>
      <c r="M125" s="6">
        <v>0.994</v>
      </c>
      <c r="N125" s="6">
        <v>60793.101</v>
      </c>
    </row>
    <row r="126">
      <c r="A126" s="5">
        <v>46023.42013888889</v>
      </c>
      <c r="B126" s="6">
        <v>12.54</v>
      </c>
      <c r="C126" s="6">
        <v>12.656</v>
      </c>
      <c r="D126" s="6">
        <v>12.501</v>
      </c>
      <c r="E126" s="6">
        <v>12.566</v>
      </c>
      <c r="F126" s="6">
        <v>3.076</v>
      </c>
      <c r="G126" s="6">
        <v>3.089</v>
      </c>
      <c r="H126" s="6">
        <v>3.078</v>
      </c>
      <c r="I126" s="6">
        <v>9.243</v>
      </c>
      <c r="J126" s="6">
        <v>0.996</v>
      </c>
      <c r="K126" s="6">
        <v>0.996</v>
      </c>
      <c r="L126" s="6">
        <v>0.995</v>
      </c>
      <c r="M126" s="6">
        <v>0.996</v>
      </c>
      <c r="N126" s="6">
        <v>60793.908</v>
      </c>
    </row>
    <row r="127">
      <c r="A127" s="5">
        <v>46023.42361111111</v>
      </c>
      <c r="B127" s="6">
        <v>12.567</v>
      </c>
      <c r="C127" s="6">
        <v>12.718</v>
      </c>
      <c r="D127" s="6">
        <v>12.575</v>
      </c>
      <c r="E127" s="6">
        <v>12.62</v>
      </c>
      <c r="F127" s="6">
        <v>3.069</v>
      </c>
      <c r="G127" s="6">
        <v>3.093</v>
      </c>
      <c r="H127" s="6">
        <v>3.097</v>
      </c>
      <c r="I127" s="6">
        <v>9.259</v>
      </c>
      <c r="J127" s="6">
        <v>0.996</v>
      </c>
      <c r="K127" s="6">
        <v>0.995</v>
      </c>
      <c r="L127" s="6">
        <v>0.995</v>
      </c>
      <c r="M127" s="6">
        <v>0.995</v>
      </c>
      <c r="N127" s="6">
        <v>60794.694</v>
      </c>
    </row>
    <row r="128">
      <c r="A128" s="5">
        <v>46023.427083333336</v>
      </c>
      <c r="B128" s="6">
        <v>17.212</v>
      </c>
      <c r="C128" s="6">
        <v>17.31</v>
      </c>
      <c r="D128" s="6">
        <v>17.114</v>
      </c>
      <c r="E128" s="6">
        <v>17.212</v>
      </c>
      <c r="F128" s="6">
        <v>4.243</v>
      </c>
      <c r="G128" s="6">
        <v>4.24</v>
      </c>
      <c r="H128" s="6">
        <v>4.232</v>
      </c>
      <c r="I128" s="6">
        <v>12.715</v>
      </c>
      <c r="J128" s="6">
        <v>0.997</v>
      </c>
      <c r="K128" s="6">
        <v>0.997</v>
      </c>
      <c r="L128" s="6">
        <v>0.997</v>
      </c>
      <c r="M128" s="6">
        <v>0.997</v>
      </c>
      <c r="N128" s="6">
        <v>60795.591</v>
      </c>
    </row>
    <row r="129">
      <c r="A129" s="5">
        <v>46023.430555555555</v>
      </c>
      <c r="B129" s="6">
        <v>21.311</v>
      </c>
      <c r="C129" s="6">
        <v>12.551</v>
      </c>
      <c r="D129" s="6">
        <v>21.435</v>
      </c>
      <c r="E129" s="6">
        <v>18.432</v>
      </c>
      <c r="F129" s="6">
        <v>5.263</v>
      </c>
      <c r="G129" s="6">
        <v>3.03</v>
      </c>
      <c r="H129" s="6">
        <v>5.309</v>
      </c>
      <c r="I129" s="6">
        <v>13.602</v>
      </c>
      <c r="J129" s="6">
        <v>0.998</v>
      </c>
      <c r="K129" s="6">
        <v>1.017</v>
      </c>
      <c r="L129" s="6">
        <v>0.998</v>
      </c>
      <c r="M129" s="6">
        <v>0.995</v>
      </c>
      <c r="N129" s="6">
        <v>60796.629</v>
      </c>
    </row>
    <row r="130">
      <c r="A130" s="5">
        <v>46023.43402777778</v>
      </c>
      <c r="B130" s="6">
        <v>21.593</v>
      </c>
      <c r="C130" s="6">
        <v>14.317</v>
      </c>
      <c r="D130" s="6">
        <v>21.694</v>
      </c>
      <c r="E130" s="6">
        <v>19.201</v>
      </c>
      <c r="F130" s="6">
        <v>5.337</v>
      </c>
      <c r="G130" s="6">
        <v>3.445</v>
      </c>
      <c r="H130" s="6">
        <v>5.391</v>
      </c>
      <c r="I130" s="6">
        <v>14.173</v>
      </c>
      <c r="J130" s="6">
        <v>0.999</v>
      </c>
      <c r="K130" s="6">
        <v>1.019</v>
      </c>
      <c r="L130" s="6">
        <v>0.998</v>
      </c>
      <c r="M130" s="6">
        <v>0.994</v>
      </c>
      <c r="N130" s="6">
        <v>60797.864</v>
      </c>
    </row>
    <row r="131">
      <c r="A131" s="5">
        <v>46023.4375</v>
      </c>
      <c r="B131" s="6">
        <v>21.745</v>
      </c>
      <c r="C131" s="6">
        <v>15.132</v>
      </c>
      <c r="D131" s="6">
        <v>21.827</v>
      </c>
      <c r="E131" s="6">
        <v>19.568</v>
      </c>
      <c r="F131" s="6">
        <v>5.411</v>
      </c>
      <c r="G131" s="6">
        <v>3.64</v>
      </c>
      <c r="H131" s="6">
        <v>5.457</v>
      </c>
      <c r="I131" s="6">
        <v>14.508</v>
      </c>
      <c r="J131" s="6">
        <v>0.998</v>
      </c>
      <c r="K131" s="6">
        <v>1.024</v>
      </c>
      <c r="L131" s="6">
        <v>0.998</v>
      </c>
      <c r="M131" s="6">
        <v>0.992</v>
      </c>
      <c r="N131" s="6">
        <v>60799.096</v>
      </c>
    </row>
    <row r="132">
      <c r="A132" s="5">
        <v>46023.44097222222</v>
      </c>
      <c r="B132" s="6">
        <v>24.226</v>
      </c>
      <c r="C132" s="6">
        <v>17.206</v>
      </c>
      <c r="D132" s="6">
        <v>24.315</v>
      </c>
      <c r="E132" s="6">
        <v>21.916</v>
      </c>
      <c r="F132" s="6">
        <v>6.016</v>
      </c>
      <c r="G132" s="6">
        <v>4.181</v>
      </c>
      <c r="H132" s="6">
        <v>6.078</v>
      </c>
      <c r="I132" s="6">
        <v>16.275</v>
      </c>
      <c r="J132" s="6">
        <v>0.999</v>
      </c>
      <c r="K132" s="6">
        <v>1.015</v>
      </c>
      <c r="L132" s="6">
        <v>0.999</v>
      </c>
      <c r="M132" s="6">
        <v>0.995</v>
      </c>
      <c r="N132" s="6">
        <v>60800.435</v>
      </c>
    </row>
    <row r="133">
      <c r="A133" s="5">
        <v>46023.444444444445</v>
      </c>
      <c r="B133" s="6">
        <v>24.799</v>
      </c>
      <c r="C133" s="6">
        <v>16.718</v>
      </c>
      <c r="D133" s="6">
        <v>24.927</v>
      </c>
      <c r="E133" s="6">
        <v>22.148</v>
      </c>
      <c r="F133" s="6">
        <v>6.123</v>
      </c>
      <c r="G133" s="6">
        <v>4.066</v>
      </c>
      <c r="H133" s="6">
        <v>6.207</v>
      </c>
      <c r="I133" s="6">
        <v>16.396</v>
      </c>
      <c r="J133" s="6">
        <v>0.999</v>
      </c>
      <c r="K133" s="6">
        <v>1.01</v>
      </c>
      <c r="L133" s="6">
        <v>0.999</v>
      </c>
      <c r="M133" s="6">
        <v>0.996</v>
      </c>
      <c r="N133" s="6">
        <v>60801.801</v>
      </c>
    </row>
    <row r="134">
      <c r="A134" s="5">
        <v>46023.447916666664</v>
      </c>
      <c r="B134" s="6">
        <v>25.932</v>
      </c>
      <c r="C134" s="6">
        <v>26.133</v>
      </c>
      <c r="D134" s="6">
        <v>25.887</v>
      </c>
      <c r="E134" s="6">
        <v>25.984</v>
      </c>
      <c r="F134" s="6">
        <v>6.402</v>
      </c>
      <c r="G134" s="6">
        <v>6.42</v>
      </c>
      <c r="H134" s="6">
        <v>6.445</v>
      </c>
      <c r="I134" s="6">
        <v>19.267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60803.414</v>
      </c>
    </row>
    <row r="135">
      <c r="A135" s="5">
        <v>46023.45138888889</v>
      </c>
      <c r="B135" s="6">
        <v>26.644</v>
      </c>
      <c r="C135" s="6">
        <v>26.837</v>
      </c>
      <c r="D135" s="6">
        <v>26.683</v>
      </c>
      <c r="E135" s="6">
        <v>26.721</v>
      </c>
      <c r="F135" s="6">
        <v>6.582</v>
      </c>
      <c r="G135" s="6">
        <v>6.616</v>
      </c>
      <c r="H135" s="6">
        <v>6.648</v>
      </c>
      <c r="I135" s="6">
        <v>19.846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60805.112</v>
      </c>
    </row>
    <row r="136">
      <c r="A136" s="5">
        <v>46023.45486111111</v>
      </c>
      <c r="B136" s="6">
        <v>23.619</v>
      </c>
      <c r="C136" s="6">
        <v>23.895</v>
      </c>
      <c r="D136" s="6">
        <v>23.581</v>
      </c>
      <c r="E136" s="6">
        <v>23.698</v>
      </c>
      <c r="F136" s="6">
        <v>5.812</v>
      </c>
      <c r="G136" s="6">
        <v>5.88</v>
      </c>
      <c r="H136" s="6">
        <v>5.859</v>
      </c>
      <c r="I136" s="6">
        <v>17.551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60806.667</v>
      </c>
    </row>
    <row r="137">
      <c r="A137" s="5">
        <v>46023.458333333336</v>
      </c>
      <c r="B137" s="6">
        <v>22.082</v>
      </c>
      <c r="C137" s="6">
        <v>22.227</v>
      </c>
      <c r="D137" s="6">
        <v>22.085</v>
      </c>
      <c r="E137" s="6">
        <v>22.131</v>
      </c>
      <c r="F137" s="6">
        <v>5.432</v>
      </c>
      <c r="G137" s="6">
        <v>5.468</v>
      </c>
      <c r="H137" s="6">
        <v>5.48</v>
      </c>
      <c r="I137" s="6">
        <v>16.38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60808.004</v>
      </c>
    </row>
    <row r="138">
      <c r="A138" s="5">
        <v>46023.461805555555</v>
      </c>
      <c r="B138" s="6">
        <v>26.341</v>
      </c>
      <c r="C138" s="6">
        <v>26.586</v>
      </c>
      <c r="D138" s="6">
        <v>26.304</v>
      </c>
      <c r="E138" s="6">
        <v>26.41</v>
      </c>
      <c r="F138" s="6">
        <v>6.494</v>
      </c>
      <c r="G138" s="6">
        <v>6.552</v>
      </c>
      <c r="H138" s="6">
        <v>6.536</v>
      </c>
      <c r="I138" s="6">
        <v>19.582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60809.514</v>
      </c>
    </row>
    <row r="139">
      <c r="A139" s="5">
        <v>46023.46527777778</v>
      </c>
      <c r="B139" s="6">
        <v>50.065</v>
      </c>
      <c r="C139" s="6">
        <v>50.132</v>
      </c>
      <c r="D139" s="6">
        <v>49.831</v>
      </c>
      <c r="E139" s="6">
        <v>50.009</v>
      </c>
      <c r="F139" s="6">
        <v>12.422</v>
      </c>
      <c r="G139" s="6">
        <v>12.441</v>
      </c>
      <c r="H139" s="6">
        <v>12.487</v>
      </c>
      <c r="I139" s="6">
        <v>37.35</v>
      </c>
      <c r="J139" s="6">
        <v>1.0</v>
      </c>
      <c r="K139" s="6">
        <v>1.0</v>
      </c>
      <c r="L139" s="6">
        <v>1.0</v>
      </c>
      <c r="M139" s="6">
        <v>1.0</v>
      </c>
      <c r="N139" s="6">
        <v>60811.579</v>
      </c>
    </row>
    <row r="140">
      <c r="A140" s="5">
        <v>46023.46875</v>
      </c>
      <c r="B140" s="6">
        <v>47.999</v>
      </c>
      <c r="C140" s="6">
        <v>48.186</v>
      </c>
      <c r="D140" s="6">
        <v>47.775</v>
      </c>
      <c r="E140" s="6">
        <v>47.987</v>
      </c>
      <c r="F140" s="6">
        <v>11.882</v>
      </c>
      <c r="G140" s="6">
        <v>11.898</v>
      </c>
      <c r="H140" s="6">
        <v>11.932</v>
      </c>
      <c r="I140" s="6">
        <v>35.712</v>
      </c>
      <c r="J140" s="6">
        <v>1.0</v>
      </c>
      <c r="K140" s="6">
        <v>1.0</v>
      </c>
      <c r="L140" s="6">
        <v>1.0</v>
      </c>
      <c r="M140" s="6">
        <v>1.0</v>
      </c>
      <c r="N140" s="6">
        <v>60814.117</v>
      </c>
    </row>
    <row r="141">
      <c r="A141" s="5">
        <v>46023.47222222222</v>
      </c>
      <c r="B141" s="6">
        <v>35.528</v>
      </c>
      <c r="C141" s="6">
        <v>35.833</v>
      </c>
      <c r="D141" s="6">
        <v>35.497</v>
      </c>
      <c r="E141" s="6">
        <v>35.62</v>
      </c>
      <c r="F141" s="6">
        <v>8.764</v>
      </c>
      <c r="G141" s="6">
        <v>8.81</v>
      </c>
      <c r="H141" s="6">
        <v>8.857</v>
      </c>
      <c r="I141" s="6">
        <v>26.431</v>
      </c>
      <c r="J141" s="6">
        <v>1.001</v>
      </c>
      <c r="K141" s="6">
        <v>1.0</v>
      </c>
      <c r="L141" s="6">
        <v>1.0</v>
      </c>
      <c r="M141" s="6">
        <v>1.0</v>
      </c>
      <c r="N141" s="6">
        <v>60816.5</v>
      </c>
    </row>
    <row r="142">
      <c r="A142" s="5">
        <v>46023.475694444445</v>
      </c>
      <c r="B142" s="6">
        <v>38.931</v>
      </c>
      <c r="C142" s="6">
        <v>39.194</v>
      </c>
      <c r="D142" s="6">
        <v>38.841</v>
      </c>
      <c r="E142" s="6">
        <v>38.989</v>
      </c>
      <c r="F142" s="6">
        <v>9.684</v>
      </c>
      <c r="G142" s="6">
        <v>9.724</v>
      </c>
      <c r="H142" s="6">
        <v>9.75</v>
      </c>
      <c r="I142" s="6">
        <v>29.158</v>
      </c>
      <c r="J142" s="6">
        <v>1.001</v>
      </c>
      <c r="K142" s="6">
        <v>1.0</v>
      </c>
      <c r="L142" s="6">
        <v>1.0</v>
      </c>
      <c r="M142" s="6">
        <v>1.0</v>
      </c>
      <c r="N142" s="6">
        <v>60819.113</v>
      </c>
    </row>
    <row r="143">
      <c r="A143" s="5">
        <v>46023.479166666664</v>
      </c>
      <c r="B143" s="6">
        <v>54.753</v>
      </c>
      <c r="C143" s="6">
        <v>54.857</v>
      </c>
      <c r="D143" s="6">
        <v>54.51</v>
      </c>
      <c r="E143" s="6">
        <v>54.706</v>
      </c>
      <c r="F143" s="6">
        <v>13.649</v>
      </c>
      <c r="G143" s="6">
        <v>13.63</v>
      </c>
      <c r="H143" s="6">
        <v>13.698</v>
      </c>
      <c r="I143" s="6">
        <v>40.977</v>
      </c>
      <c r="J143" s="6">
        <v>1.0</v>
      </c>
      <c r="K143" s="6">
        <v>1.0</v>
      </c>
      <c r="L143" s="6">
        <v>1.0</v>
      </c>
      <c r="M143" s="6">
        <v>1.0</v>
      </c>
      <c r="N143" s="6">
        <v>60821.952</v>
      </c>
    </row>
    <row r="144">
      <c r="A144" s="5">
        <v>46023.48263888889</v>
      </c>
      <c r="B144" s="6">
        <v>31.083</v>
      </c>
      <c r="C144" s="6">
        <v>31.287</v>
      </c>
      <c r="D144" s="6">
        <v>31.003</v>
      </c>
      <c r="E144" s="6">
        <v>31.124</v>
      </c>
      <c r="F144" s="6">
        <v>7.697</v>
      </c>
      <c r="G144" s="6">
        <v>7.706</v>
      </c>
      <c r="H144" s="6">
        <v>7.704</v>
      </c>
      <c r="I144" s="6">
        <v>23.107</v>
      </c>
      <c r="J144" s="6">
        <v>1.001</v>
      </c>
      <c r="K144" s="6">
        <v>1.001</v>
      </c>
      <c r="L144" s="6">
        <v>1.0</v>
      </c>
      <c r="M144" s="6">
        <v>0.999</v>
      </c>
      <c r="N144" s="6">
        <v>60824.076</v>
      </c>
    </row>
    <row r="145">
      <c r="A145" s="5">
        <v>46023.48611111111</v>
      </c>
      <c r="B145" s="6">
        <v>38.997</v>
      </c>
      <c r="C145" s="6">
        <v>39.132</v>
      </c>
      <c r="D145" s="6">
        <v>38.948</v>
      </c>
      <c r="E145" s="6">
        <v>39.026</v>
      </c>
      <c r="F145" s="6">
        <v>9.651</v>
      </c>
      <c r="G145" s="6">
        <v>9.637</v>
      </c>
      <c r="H145" s="6">
        <v>9.682</v>
      </c>
      <c r="I145" s="6">
        <v>28.97</v>
      </c>
      <c r="J145" s="6">
        <v>1.001</v>
      </c>
      <c r="K145" s="6">
        <v>1.0</v>
      </c>
      <c r="L145" s="6">
        <v>1.0</v>
      </c>
      <c r="M145" s="6">
        <v>1.0</v>
      </c>
      <c r="N145" s="6">
        <v>60826.293</v>
      </c>
    </row>
    <row r="146">
      <c r="A146" s="5">
        <v>46023.489583333336</v>
      </c>
      <c r="B146" s="6">
        <v>34.537</v>
      </c>
      <c r="C146" s="6">
        <v>34.779</v>
      </c>
      <c r="D146" s="6">
        <v>34.534</v>
      </c>
      <c r="E146" s="6">
        <v>34.616</v>
      </c>
      <c r="F146" s="6">
        <v>8.605</v>
      </c>
      <c r="G146" s="6">
        <v>8.619</v>
      </c>
      <c r="H146" s="6">
        <v>8.655</v>
      </c>
      <c r="I146" s="6">
        <v>25.879</v>
      </c>
      <c r="J146" s="6">
        <v>1.001</v>
      </c>
      <c r="K146" s="6">
        <v>1.0</v>
      </c>
      <c r="L146" s="6">
        <v>1.0</v>
      </c>
      <c r="M146" s="6">
        <v>1.0</v>
      </c>
      <c r="N146" s="6">
        <v>60828.408</v>
      </c>
    </row>
    <row r="147">
      <c r="A147" s="5">
        <v>46023.493055555555</v>
      </c>
      <c r="B147" s="6">
        <v>63.497</v>
      </c>
      <c r="C147" s="6">
        <v>63.55</v>
      </c>
      <c r="D147" s="6">
        <v>63.342</v>
      </c>
      <c r="E147" s="6">
        <v>63.463</v>
      </c>
      <c r="F147" s="6">
        <v>15.931</v>
      </c>
      <c r="G147" s="6">
        <v>15.928</v>
      </c>
      <c r="H147" s="6">
        <v>16.017</v>
      </c>
      <c r="I147" s="6">
        <v>47.876</v>
      </c>
      <c r="J147" s="6">
        <v>1.0</v>
      </c>
      <c r="K147" s="6">
        <v>1.0</v>
      </c>
      <c r="L147" s="6">
        <v>1.0</v>
      </c>
      <c r="M147" s="6">
        <v>1.0</v>
      </c>
      <c r="N147" s="6">
        <v>60831.4</v>
      </c>
    </row>
    <row r="148">
      <c r="A148" s="5">
        <v>46023.49652777778</v>
      </c>
      <c r="B148" s="6">
        <v>57.317</v>
      </c>
      <c r="C148" s="6">
        <v>57.288</v>
      </c>
      <c r="D148" s="6">
        <v>57.074</v>
      </c>
      <c r="E148" s="6">
        <v>57.226</v>
      </c>
      <c r="F148" s="6">
        <v>14.326</v>
      </c>
      <c r="G148" s="6">
        <v>14.355</v>
      </c>
      <c r="H148" s="6">
        <v>14.391</v>
      </c>
      <c r="I148" s="6">
        <v>43.072</v>
      </c>
      <c r="J148" s="6">
        <v>1.0</v>
      </c>
      <c r="K148" s="6">
        <v>1.0</v>
      </c>
      <c r="L148" s="6">
        <v>1.0</v>
      </c>
      <c r="M148" s="6">
        <v>1.0</v>
      </c>
      <c r="N148" s="6">
        <v>60835.019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60838.485</v>
      </c>
    </row>
    <row r="150">
      <c r="A150" s="5">
        <v>46023.51388888889</v>
      </c>
      <c r="B150" s="6">
        <v>56.699</v>
      </c>
      <c r="C150" s="6">
        <v>56.726</v>
      </c>
      <c r="D150" s="6">
        <v>56.625</v>
      </c>
      <c r="E150" s="6">
        <v>56.683</v>
      </c>
      <c r="F150" s="6">
        <v>14.267</v>
      </c>
      <c r="G150" s="6">
        <v>14.232</v>
      </c>
      <c r="H150" s="6">
        <v>14.304</v>
      </c>
      <c r="I150" s="6">
        <v>42.803</v>
      </c>
      <c r="J150" s="6">
        <v>1.0</v>
      </c>
      <c r="K150" s="6">
        <v>1.0</v>
      </c>
      <c r="L150" s="6">
        <v>1.0</v>
      </c>
      <c r="M150" s="6">
        <v>1.0</v>
      </c>
      <c r="N150" s="6">
        <v>60840.125</v>
      </c>
    </row>
    <row r="151">
      <c r="A151" s="5">
        <v>46023.51736111111</v>
      </c>
      <c r="B151" s="6">
        <v>53.559</v>
      </c>
      <c r="C151" s="6">
        <v>53.756</v>
      </c>
      <c r="D151" s="6">
        <v>53.528</v>
      </c>
      <c r="E151" s="6">
        <v>53.614</v>
      </c>
      <c r="F151" s="6">
        <v>13.387</v>
      </c>
      <c r="G151" s="6">
        <v>13.347</v>
      </c>
      <c r="H151" s="6">
        <v>13.475</v>
      </c>
      <c r="I151" s="6">
        <v>40.209</v>
      </c>
      <c r="J151" s="6">
        <v>1.0</v>
      </c>
      <c r="K151" s="6">
        <v>1.0</v>
      </c>
      <c r="L151" s="6">
        <v>1.0</v>
      </c>
      <c r="M151" s="6">
        <v>1.0</v>
      </c>
      <c r="N151" s="6">
        <v>60843.664</v>
      </c>
    </row>
    <row r="152">
      <c r="A152" s="5">
        <v>46023.520833333336</v>
      </c>
      <c r="B152" s="6">
        <v>61.622</v>
      </c>
      <c r="C152" s="6">
        <v>61.79</v>
      </c>
      <c r="D152" s="6">
        <v>61.568</v>
      </c>
      <c r="E152" s="6">
        <v>61.66</v>
      </c>
      <c r="F152" s="6">
        <v>15.457</v>
      </c>
      <c r="G152" s="6">
        <v>15.399</v>
      </c>
      <c r="H152" s="6">
        <v>15.54</v>
      </c>
      <c r="I152" s="6">
        <v>46.396</v>
      </c>
      <c r="J152" s="6">
        <v>1.0</v>
      </c>
      <c r="K152" s="6">
        <v>1.0</v>
      </c>
      <c r="L152" s="6">
        <v>1.0</v>
      </c>
      <c r="M152" s="6">
        <v>1.0</v>
      </c>
      <c r="N152" s="6">
        <v>60847.269</v>
      </c>
    </row>
    <row r="153">
      <c r="A153" s="5">
        <v>46023.524305555555</v>
      </c>
      <c r="B153" s="6">
        <v>56.943</v>
      </c>
      <c r="C153" s="6">
        <v>57.035</v>
      </c>
      <c r="D153" s="6">
        <v>56.883</v>
      </c>
      <c r="E153" s="6">
        <v>56.953</v>
      </c>
      <c r="F153" s="6">
        <v>14.306</v>
      </c>
      <c r="G153" s="6">
        <v>14.319</v>
      </c>
      <c r="H153" s="6">
        <v>14.39</v>
      </c>
      <c r="I153" s="6">
        <v>43.015</v>
      </c>
      <c r="J153" s="6">
        <v>1.0</v>
      </c>
      <c r="K153" s="6">
        <v>1.0</v>
      </c>
      <c r="L153" s="6">
        <v>1.0</v>
      </c>
      <c r="M153" s="6">
        <v>1.0</v>
      </c>
      <c r="N153" s="6">
        <v>60850.74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60838.485</v>
      </c>
    </row>
    <row r="155">
      <c r="A155" s="5">
        <v>46023.51388888889</v>
      </c>
      <c r="B155" s="6">
        <v>56.699</v>
      </c>
      <c r="C155" s="6">
        <v>56.726</v>
      </c>
      <c r="D155" s="6">
        <v>56.625</v>
      </c>
      <c r="E155" s="6">
        <v>56.683</v>
      </c>
      <c r="F155" s="6">
        <v>14.267</v>
      </c>
      <c r="G155" s="6">
        <v>14.232</v>
      </c>
      <c r="H155" s="6">
        <v>14.304</v>
      </c>
      <c r="I155" s="6">
        <v>42.803</v>
      </c>
      <c r="J155" s="6">
        <v>1.0</v>
      </c>
      <c r="K155" s="6">
        <v>1.0</v>
      </c>
      <c r="L155" s="6">
        <v>1.0</v>
      </c>
      <c r="M155" s="6">
        <v>1.0</v>
      </c>
      <c r="N155" s="6">
        <v>60840.125</v>
      </c>
    </row>
    <row r="156">
      <c r="A156" s="5">
        <v>46023.51736111111</v>
      </c>
      <c r="B156" s="6">
        <v>53.559</v>
      </c>
      <c r="C156" s="6">
        <v>53.756</v>
      </c>
      <c r="D156" s="6">
        <v>53.528</v>
      </c>
      <c r="E156" s="6">
        <v>53.614</v>
      </c>
      <c r="F156" s="6">
        <v>13.387</v>
      </c>
      <c r="G156" s="6">
        <v>13.347</v>
      </c>
      <c r="H156" s="6">
        <v>13.475</v>
      </c>
      <c r="I156" s="6">
        <v>40.209</v>
      </c>
      <c r="J156" s="6">
        <v>1.0</v>
      </c>
      <c r="K156" s="6">
        <v>1.0</v>
      </c>
      <c r="L156" s="6">
        <v>1.0</v>
      </c>
      <c r="M156" s="6">
        <v>1.0</v>
      </c>
      <c r="N156" s="6">
        <v>60843.664</v>
      </c>
    </row>
    <row r="157">
      <c r="A157" s="5">
        <v>46023.520833333336</v>
      </c>
      <c r="B157" s="6">
        <v>61.622</v>
      </c>
      <c r="C157" s="6">
        <v>61.79</v>
      </c>
      <c r="D157" s="6">
        <v>61.568</v>
      </c>
      <c r="E157" s="6">
        <v>61.66</v>
      </c>
      <c r="F157" s="6">
        <v>15.457</v>
      </c>
      <c r="G157" s="6">
        <v>15.399</v>
      </c>
      <c r="H157" s="6">
        <v>15.54</v>
      </c>
      <c r="I157" s="6">
        <v>46.396</v>
      </c>
      <c r="J157" s="6">
        <v>1.0</v>
      </c>
      <c r="K157" s="6">
        <v>1.0</v>
      </c>
      <c r="L157" s="6">
        <v>1.0</v>
      </c>
      <c r="M157" s="6">
        <v>1.0</v>
      </c>
      <c r="N157" s="6">
        <v>60847.269</v>
      </c>
    </row>
    <row r="158">
      <c r="A158" s="5">
        <v>46023.524305555555</v>
      </c>
      <c r="B158" s="6">
        <v>56.943</v>
      </c>
      <c r="C158" s="6">
        <v>57.035</v>
      </c>
      <c r="D158" s="6">
        <v>56.883</v>
      </c>
      <c r="E158" s="6">
        <v>56.953</v>
      </c>
      <c r="F158" s="6">
        <v>14.306</v>
      </c>
      <c r="G158" s="6">
        <v>14.319</v>
      </c>
      <c r="H158" s="6">
        <v>14.39</v>
      </c>
      <c r="I158" s="6">
        <v>43.015</v>
      </c>
      <c r="J158" s="6">
        <v>1.0</v>
      </c>
      <c r="K158" s="6">
        <v>1.0</v>
      </c>
      <c r="L158" s="6">
        <v>1.0</v>
      </c>
      <c r="M158" s="6">
        <v>1.0</v>
      </c>
      <c r="N158" s="6">
        <v>60850.74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60838.485</v>
      </c>
    </row>
    <row r="160">
      <c r="A160" s="5">
        <v>46023.51388888889</v>
      </c>
      <c r="B160" s="6">
        <v>56.699</v>
      </c>
      <c r="C160" s="6">
        <v>56.726</v>
      </c>
      <c r="D160" s="6">
        <v>56.625</v>
      </c>
      <c r="E160" s="6">
        <v>56.683</v>
      </c>
      <c r="F160" s="6">
        <v>14.267</v>
      </c>
      <c r="G160" s="6">
        <v>14.232</v>
      </c>
      <c r="H160" s="6">
        <v>14.304</v>
      </c>
      <c r="I160" s="6">
        <v>42.803</v>
      </c>
      <c r="J160" s="6">
        <v>1.0</v>
      </c>
      <c r="K160" s="6">
        <v>1.0</v>
      </c>
      <c r="L160" s="6">
        <v>1.0</v>
      </c>
      <c r="M160" s="6">
        <v>1.0</v>
      </c>
      <c r="N160" s="6">
        <v>60840.125</v>
      </c>
    </row>
    <row r="161">
      <c r="A161" s="5">
        <v>46023.51736111111</v>
      </c>
      <c r="B161" s="6">
        <v>53.559</v>
      </c>
      <c r="C161" s="6">
        <v>53.756</v>
      </c>
      <c r="D161" s="6">
        <v>53.528</v>
      </c>
      <c r="E161" s="6">
        <v>53.614</v>
      </c>
      <c r="F161" s="6">
        <v>13.387</v>
      </c>
      <c r="G161" s="6">
        <v>13.347</v>
      </c>
      <c r="H161" s="6">
        <v>13.475</v>
      </c>
      <c r="I161" s="6">
        <v>40.209</v>
      </c>
      <c r="J161" s="6">
        <v>1.0</v>
      </c>
      <c r="K161" s="6">
        <v>1.0</v>
      </c>
      <c r="L161" s="6">
        <v>1.0</v>
      </c>
      <c r="M161" s="6">
        <v>1.0</v>
      </c>
      <c r="N161" s="6">
        <v>60843.664</v>
      </c>
    </row>
    <row r="162">
      <c r="A162" s="5">
        <v>46023.520833333336</v>
      </c>
      <c r="B162" s="6">
        <v>61.622</v>
      </c>
      <c r="C162" s="6">
        <v>61.79</v>
      </c>
      <c r="D162" s="6">
        <v>61.568</v>
      </c>
      <c r="E162" s="6">
        <v>61.66</v>
      </c>
      <c r="F162" s="6">
        <v>15.457</v>
      </c>
      <c r="G162" s="6">
        <v>15.399</v>
      </c>
      <c r="H162" s="6">
        <v>15.54</v>
      </c>
      <c r="I162" s="6">
        <v>46.396</v>
      </c>
      <c r="J162" s="6">
        <v>1.0</v>
      </c>
      <c r="K162" s="6">
        <v>1.0</v>
      </c>
      <c r="L162" s="6">
        <v>1.0</v>
      </c>
      <c r="M162" s="6">
        <v>1.0</v>
      </c>
      <c r="N162" s="6">
        <v>60847.269</v>
      </c>
    </row>
    <row r="163">
      <c r="A163" s="5">
        <v>46023.524305555555</v>
      </c>
      <c r="B163" s="6">
        <v>56.943</v>
      </c>
      <c r="C163" s="6">
        <v>57.035</v>
      </c>
      <c r="D163" s="6">
        <v>56.883</v>
      </c>
      <c r="E163" s="6">
        <v>56.953</v>
      </c>
      <c r="F163" s="6">
        <v>14.306</v>
      </c>
      <c r="G163" s="6">
        <v>14.319</v>
      </c>
      <c r="H163" s="6">
        <v>14.39</v>
      </c>
      <c r="I163" s="6">
        <v>43.015</v>
      </c>
      <c r="J163" s="6">
        <v>1.0</v>
      </c>
      <c r="K163" s="6">
        <v>1.0</v>
      </c>
      <c r="L163" s="6">
        <v>1.0</v>
      </c>
      <c r="M163" s="6">
        <v>1.0</v>
      </c>
      <c r="N163" s="6">
        <v>60850.74</v>
      </c>
    </row>
    <row r="164">
      <c r="A164" s="5">
        <v>46023.52777777778</v>
      </c>
      <c r="B164" s="6">
        <v>59.87</v>
      </c>
      <c r="C164" s="6">
        <v>60.033</v>
      </c>
      <c r="D164" s="6">
        <v>59.773</v>
      </c>
      <c r="E164" s="6">
        <v>59.892</v>
      </c>
      <c r="F164" s="6">
        <v>15.058</v>
      </c>
      <c r="G164" s="6">
        <v>15.077</v>
      </c>
      <c r="H164" s="6">
        <v>15.183</v>
      </c>
      <c r="I164" s="6">
        <v>45.318</v>
      </c>
      <c r="J164" s="6">
        <v>1.0</v>
      </c>
      <c r="K164" s="6">
        <v>1.0</v>
      </c>
      <c r="L164" s="6">
        <v>1.0</v>
      </c>
      <c r="M164" s="6">
        <v>1.0</v>
      </c>
      <c r="N164" s="6">
        <v>60854.272</v>
      </c>
    </row>
    <row r="165">
      <c r="A165" s="5">
        <v>46023.53125</v>
      </c>
      <c r="B165" s="6">
        <v>58.769</v>
      </c>
      <c r="C165" s="6">
        <v>58.972</v>
      </c>
      <c r="D165" s="6">
        <v>58.678</v>
      </c>
      <c r="E165" s="6">
        <v>58.806</v>
      </c>
      <c r="F165" s="6">
        <v>14.671</v>
      </c>
      <c r="G165" s="6">
        <v>14.72</v>
      </c>
      <c r="H165" s="6">
        <v>14.825</v>
      </c>
      <c r="I165" s="6">
        <v>44.216</v>
      </c>
      <c r="J165" s="6">
        <v>1.0</v>
      </c>
      <c r="K165" s="6">
        <v>1.0</v>
      </c>
      <c r="L165" s="6">
        <v>1.0</v>
      </c>
      <c r="M165" s="6">
        <v>1.0</v>
      </c>
      <c r="N165" s="6">
        <v>60858.023</v>
      </c>
    </row>
    <row r="166">
      <c r="A166" s="5">
        <v>46023.53472222222</v>
      </c>
      <c r="B166" s="6">
        <v>51.528</v>
      </c>
      <c r="C166" s="6">
        <v>51.754</v>
      </c>
      <c r="D166" s="6">
        <v>51.492</v>
      </c>
      <c r="E166" s="6">
        <v>51.591</v>
      </c>
      <c r="F166" s="6">
        <v>12.87</v>
      </c>
      <c r="G166" s="6">
        <v>12.882</v>
      </c>
      <c r="H166" s="6">
        <v>13.014</v>
      </c>
      <c r="I166" s="6">
        <v>38.766</v>
      </c>
      <c r="J166" s="6">
        <v>1.0</v>
      </c>
      <c r="K166" s="6">
        <v>1.0</v>
      </c>
      <c r="L166" s="6">
        <v>1.0</v>
      </c>
      <c r="M166" s="6">
        <v>1.0</v>
      </c>
      <c r="N166" s="6">
        <v>60861.598</v>
      </c>
    </row>
    <row r="167">
      <c r="A167" s="5">
        <v>46023.538194444445</v>
      </c>
      <c r="B167" s="6">
        <v>47.987</v>
      </c>
      <c r="C167" s="6">
        <v>48.219</v>
      </c>
      <c r="D167" s="6">
        <v>47.863</v>
      </c>
      <c r="E167" s="6">
        <v>48.023</v>
      </c>
      <c r="F167" s="6">
        <v>11.968</v>
      </c>
      <c r="G167" s="6">
        <v>12.011</v>
      </c>
      <c r="H167" s="6">
        <v>12.101</v>
      </c>
      <c r="I167" s="6">
        <v>36.08</v>
      </c>
      <c r="J167" s="6">
        <v>1.0</v>
      </c>
      <c r="K167" s="6">
        <v>1.0</v>
      </c>
      <c r="L167" s="6">
        <v>1.0</v>
      </c>
      <c r="M167" s="6">
        <v>1.0</v>
      </c>
      <c r="N167" s="6">
        <v>60864.946</v>
      </c>
    </row>
    <row r="168">
      <c r="A168" s="5">
        <v>46023.541666666664</v>
      </c>
      <c r="B168" s="6">
        <v>57.288</v>
      </c>
      <c r="C168" s="6">
        <v>57.428</v>
      </c>
      <c r="D168" s="6">
        <v>57.072</v>
      </c>
      <c r="E168" s="6">
        <v>57.263</v>
      </c>
      <c r="F168" s="6">
        <v>14.379</v>
      </c>
      <c r="G168" s="6">
        <v>14.407</v>
      </c>
      <c r="H168" s="6">
        <v>14.505</v>
      </c>
      <c r="I168" s="6">
        <v>43.291</v>
      </c>
      <c r="J168" s="6">
        <v>1.0</v>
      </c>
      <c r="K168" s="6">
        <v>1.0</v>
      </c>
      <c r="L168" s="6">
        <v>1.0</v>
      </c>
      <c r="M168" s="6">
        <v>1.0</v>
      </c>
      <c r="N168" s="6">
        <v>60867.688</v>
      </c>
    </row>
    <row r="169">
      <c r="A169" s="5">
        <v>46023.54513888889</v>
      </c>
      <c r="B169" s="6">
        <v>58.0</v>
      </c>
      <c r="C169" s="6">
        <v>58.197</v>
      </c>
      <c r="D169" s="6">
        <v>57.86</v>
      </c>
      <c r="E169" s="6">
        <v>58.019</v>
      </c>
      <c r="F169" s="6">
        <v>14.578</v>
      </c>
      <c r="G169" s="6">
        <v>14.581</v>
      </c>
      <c r="H169" s="6">
        <v>14.73</v>
      </c>
      <c r="I169" s="6">
        <v>43.889</v>
      </c>
      <c r="J169" s="6">
        <v>1.0</v>
      </c>
      <c r="K169" s="6">
        <v>1.0</v>
      </c>
      <c r="L169" s="6">
        <v>1.0</v>
      </c>
      <c r="M169" s="6">
        <v>1.0</v>
      </c>
      <c r="N169" s="6">
        <v>60871.377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60838.485</v>
      </c>
    </row>
    <row r="171">
      <c r="A171" s="5">
        <v>46023.51388888889</v>
      </c>
      <c r="B171" s="6">
        <v>56.699</v>
      </c>
      <c r="C171" s="6">
        <v>56.726</v>
      </c>
      <c r="D171" s="6">
        <v>56.625</v>
      </c>
      <c r="E171" s="6">
        <v>56.683</v>
      </c>
      <c r="F171" s="6">
        <v>14.267</v>
      </c>
      <c r="G171" s="6">
        <v>14.232</v>
      </c>
      <c r="H171" s="6">
        <v>14.304</v>
      </c>
      <c r="I171" s="6">
        <v>42.803</v>
      </c>
      <c r="J171" s="6">
        <v>1.0</v>
      </c>
      <c r="K171" s="6">
        <v>1.0</v>
      </c>
      <c r="L171" s="6">
        <v>1.0</v>
      </c>
      <c r="M171" s="6">
        <v>1.0</v>
      </c>
      <c r="N171" s="6">
        <v>60840.125</v>
      </c>
    </row>
    <row r="172">
      <c r="A172" s="5">
        <v>46023.51736111111</v>
      </c>
      <c r="B172" s="6">
        <v>53.559</v>
      </c>
      <c r="C172" s="6">
        <v>53.756</v>
      </c>
      <c r="D172" s="6">
        <v>53.528</v>
      </c>
      <c r="E172" s="6">
        <v>53.614</v>
      </c>
      <c r="F172" s="6">
        <v>13.387</v>
      </c>
      <c r="G172" s="6">
        <v>13.347</v>
      </c>
      <c r="H172" s="6">
        <v>13.475</v>
      </c>
      <c r="I172" s="6">
        <v>40.209</v>
      </c>
      <c r="J172" s="6">
        <v>1.0</v>
      </c>
      <c r="K172" s="6">
        <v>1.0</v>
      </c>
      <c r="L172" s="6">
        <v>1.0</v>
      </c>
      <c r="M172" s="6">
        <v>1.0</v>
      </c>
      <c r="N172" s="6">
        <v>60843.664</v>
      </c>
    </row>
    <row r="173">
      <c r="A173" s="5">
        <v>46023.520833333336</v>
      </c>
      <c r="B173" s="6">
        <v>61.622</v>
      </c>
      <c r="C173" s="6">
        <v>61.79</v>
      </c>
      <c r="D173" s="6">
        <v>61.568</v>
      </c>
      <c r="E173" s="6">
        <v>61.66</v>
      </c>
      <c r="F173" s="6">
        <v>15.457</v>
      </c>
      <c r="G173" s="6">
        <v>15.399</v>
      </c>
      <c r="H173" s="6">
        <v>15.54</v>
      </c>
      <c r="I173" s="6">
        <v>46.396</v>
      </c>
      <c r="J173" s="6">
        <v>1.0</v>
      </c>
      <c r="K173" s="6">
        <v>1.0</v>
      </c>
      <c r="L173" s="6">
        <v>1.0</v>
      </c>
      <c r="M173" s="6">
        <v>1.0</v>
      </c>
      <c r="N173" s="6">
        <v>60847.269</v>
      </c>
    </row>
    <row r="174">
      <c r="A174" s="5">
        <v>46023.524305555555</v>
      </c>
      <c r="B174" s="6">
        <v>56.943</v>
      </c>
      <c r="C174" s="6">
        <v>57.035</v>
      </c>
      <c r="D174" s="6">
        <v>56.883</v>
      </c>
      <c r="E174" s="6">
        <v>56.953</v>
      </c>
      <c r="F174" s="6">
        <v>14.306</v>
      </c>
      <c r="G174" s="6">
        <v>14.319</v>
      </c>
      <c r="H174" s="6">
        <v>14.39</v>
      </c>
      <c r="I174" s="6">
        <v>43.015</v>
      </c>
      <c r="J174" s="6">
        <v>1.0</v>
      </c>
      <c r="K174" s="6">
        <v>1.0</v>
      </c>
      <c r="L174" s="6">
        <v>1.0</v>
      </c>
      <c r="M174" s="6">
        <v>1.0</v>
      </c>
      <c r="N174" s="6">
        <v>60850.74</v>
      </c>
    </row>
    <row r="175">
      <c r="A175" s="5">
        <v>46023.52777777778</v>
      </c>
      <c r="B175" s="6">
        <v>59.87</v>
      </c>
      <c r="C175" s="6">
        <v>60.033</v>
      </c>
      <c r="D175" s="6">
        <v>59.773</v>
      </c>
      <c r="E175" s="6">
        <v>59.892</v>
      </c>
      <c r="F175" s="6">
        <v>15.058</v>
      </c>
      <c r="G175" s="6">
        <v>15.077</v>
      </c>
      <c r="H175" s="6">
        <v>15.183</v>
      </c>
      <c r="I175" s="6">
        <v>45.318</v>
      </c>
      <c r="J175" s="6">
        <v>1.0</v>
      </c>
      <c r="K175" s="6">
        <v>1.0</v>
      </c>
      <c r="L175" s="6">
        <v>1.0</v>
      </c>
      <c r="M175" s="6">
        <v>1.0</v>
      </c>
      <c r="N175" s="6">
        <v>60854.272</v>
      </c>
    </row>
    <row r="176">
      <c r="A176" s="5">
        <v>46023.53125</v>
      </c>
      <c r="B176" s="6">
        <v>58.769</v>
      </c>
      <c r="C176" s="6">
        <v>58.972</v>
      </c>
      <c r="D176" s="6">
        <v>58.678</v>
      </c>
      <c r="E176" s="6">
        <v>58.806</v>
      </c>
      <c r="F176" s="6">
        <v>14.671</v>
      </c>
      <c r="G176" s="6">
        <v>14.72</v>
      </c>
      <c r="H176" s="6">
        <v>14.825</v>
      </c>
      <c r="I176" s="6">
        <v>44.216</v>
      </c>
      <c r="J176" s="6">
        <v>1.0</v>
      </c>
      <c r="K176" s="6">
        <v>1.0</v>
      </c>
      <c r="L176" s="6">
        <v>1.0</v>
      </c>
      <c r="M176" s="6">
        <v>1.0</v>
      </c>
      <c r="N176" s="6">
        <v>60858.023</v>
      </c>
    </row>
    <row r="177">
      <c r="A177" s="5">
        <v>46023.53472222222</v>
      </c>
      <c r="B177" s="6">
        <v>51.528</v>
      </c>
      <c r="C177" s="6">
        <v>51.754</v>
      </c>
      <c r="D177" s="6">
        <v>51.492</v>
      </c>
      <c r="E177" s="6">
        <v>51.591</v>
      </c>
      <c r="F177" s="6">
        <v>12.87</v>
      </c>
      <c r="G177" s="6">
        <v>12.882</v>
      </c>
      <c r="H177" s="6">
        <v>13.014</v>
      </c>
      <c r="I177" s="6">
        <v>38.766</v>
      </c>
      <c r="J177" s="6">
        <v>1.0</v>
      </c>
      <c r="K177" s="6">
        <v>1.0</v>
      </c>
      <c r="L177" s="6">
        <v>1.0</v>
      </c>
      <c r="M177" s="6">
        <v>1.0</v>
      </c>
      <c r="N177" s="6">
        <v>60861.598</v>
      </c>
    </row>
    <row r="178">
      <c r="A178" s="5">
        <v>46023.538194444445</v>
      </c>
      <c r="B178" s="6">
        <v>47.987</v>
      </c>
      <c r="C178" s="6">
        <v>48.219</v>
      </c>
      <c r="D178" s="6">
        <v>47.863</v>
      </c>
      <c r="E178" s="6">
        <v>48.023</v>
      </c>
      <c r="F178" s="6">
        <v>11.968</v>
      </c>
      <c r="G178" s="6">
        <v>12.011</v>
      </c>
      <c r="H178" s="6">
        <v>12.101</v>
      </c>
      <c r="I178" s="6">
        <v>36.08</v>
      </c>
      <c r="J178" s="6">
        <v>1.0</v>
      </c>
      <c r="K178" s="6">
        <v>1.0</v>
      </c>
      <c r="L178" s="6">
        <v>1.0</v>
      </c>
      <c r="M178" s="6">
        <v>1.0</v>
      </c>
      <c r="N178" s="6">
        <v>60864.946</v>
      </c>
    </row>
    <row r="179">
      <c r="A179" s="5">
        <v>46023.541666666664</v>
      </c>
      <c r="B179" s="6">
        <v>57.288</v>
      </c>
      <c r="C179" s="6">
        <v>57.428</v>
      </c>
      <c r="D179" s="6">
        <v>57.072</v>
      </c>
      <c r="E179" s="6">
        <v>57.263</v>
      </c>
      <c r="F179" s="6">
        <v>14.379</v>
      </c>
      <c r="G179" s="6">
        <v>14.407</v>
      </c>
      <c r="H179" s="6">
        <v>14.505</v>
      </c>
      <c r="I179" s="6">
        <v>43.291</v>
      </c>
      <c r="J179" s="6">
        <v>1.0</v>
      </c>
      <c r="K179" s="6">
        <v>1.0</v>
      </c>
      <c r="L179" s="6">
        <v>1.0</v>
      </c>
      <c r="M179" s="6">
        <v>1.0</v>
      </c>
      <c r="N179" s="6">
        <v>60867.688</v>
      </c>
    </row>
    <row r="180">
      <c r="A180" s="5">
        <v>46023.54513888889</v>
      </c>
      <c r="B180" s="6">
        <v>58.0</v>
      </c>
      <c r="C180" s="6">
        <v>58.197</v>
      </c>
      <c r="D180" s="6">
        <v>57.86</v>
      </c>
      <c r="E180" s="6">
        <v>58.019</v>
      </c>
      <c r="F180" s="6">
        <v>14.578</v>
      </c>
      <c r="G180" s="6">
        <v>14.581</v>
      </c>
      <c r="H180" s="6">
        <v>14.73</v>
      </c>
      <c r="I180" s="6">
        <v>43.889</v>
      </c>
      <c r="J180" s="6">
        <v>1.0</v>
      </c>
      <c r="K180" s="6">
        <v>1.0</v>
      </c>
      <c r="L180" s="6">
        <v>1.0</v>
      </c>
      <c r="M180" s="6">
        <v>1.0</v>
      </c>
      <c r="N180" s="6">
        <v>60871.377</v>
      </c>
    </row>
    <row r="181">
      <c r="A181" s="5">
        <v>46023.65277777778</v>
      </c>
      <c r="B181" s="6">
        <v>24.185</v>
      </c>
      <c r="C181" s="6">
        <v>24.381</v>
      </c>
      <c r="D181" s="6">
        <v>24.106</v>
      </c>
      <c r="E181" s="6">
        <v>24.224</v>
      </c>
      <c r="F181" s="6">
        <v>6.023</v>
      </c>
      <c r="G181" s="6">
        <v>6.066</v>
      </c>
      <c r="H181" s="6">
        <v>6.065</v>
      </c>
      <c r="I181" s="6">
        <v>18.154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60953.775</v>
      </c>
    </row>
    <row r="182">
      <c r="A182" s="5">
        <v>46023.65625</v>
      </c>
      <c r="B182" s="6">
        <v>22.698</v>
      </c>
      <c r="C182" s="6">
        <v>22.853</v>
      </c>
      <c r="D182" s="6">
        <v>22.632</v>
      </c>
      <c r="E182" s="6">
        <v>22.728</v>
      </c>
      <c r="F182" s="6">
        <v>5.655</v>
      </c>
      <c r="G182" s="6">
        <v>5.699</v>
      </c>
      <c r="H182" s="6">
        <v>5.697</v>
      </c>
      <c r="I182" s="6">
        <v>17.051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60955.254</v>
      </c>
    </row>
    <row r="183">
      <c r="A183" s="5">
        <v>46023.65972222222</v>
      </c>
      <c r="B183" s="6">
        <v>21.187</v>
      </c>
      <c r="C183" s="6">
        <v>21.263</v>
      </c>
      <c r="D183" s="6">
        <v>21.097</v>
      </c>
      <c r="E183" s="6">
        <v>21.183</v>
      </c>
      <c r="F183" s="6">
        <v>5.276</v>
      </c>
      <c r="G183" s="6">
        <v>5.302</v>
      </c>
      <c r="H183" s="6">
        <v>5.308</v>
      </c>
      <c r="I183" s="6">
        <v>15.886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60956.627</v>
      </c>
    </row>
    <row r="184">
      <c r="A184" s="5">
        <v>46023.663194444445</v>
      </c>
      <c r="B184" s="6">
        <v>19.282</v>
      </c>
      <c r="C184" s="6">
        <v>19.446</v>
      </c>
      <c r="D184" s="6">
        <v>19.24</v>
      </c>
      <c r="E184" s="6">
        <v>19.323</v>
      </c>
      <c r="F184" s="6">
        <v>4.798</v>
      </c>
      <c r="G184" s="6">
        <v>4.844</v>
      </c>
      <c r="H184" s="6">
        <v>4.825</v>
      </c>
      <c r="I184" s="6">
        <v>14.467</v>
      </c>
      <c r="J184" s="6">
        <v>0.998</v>
      </c>
      <c r="K184" s="6">
        <v>0.997</v>
      </c>
      <c r="L184" s="6">
        <v>0.997</v>
      </c>
      <c r="M184" s="6">
        <v>0.997</v>
      </c>
      <c r="N184" s="6">
        <v>60957.891</v>
      </c>
    </row>
    <row r="185">
      <c r="A185" s="5">
        <v>46023.666666666664</v>
      </c>
      <c r="B185" s="6">
        <v>17.265</v>
      </c>
      <c r="C185" s="6">
        <v>17.594</v>
      </c>
      <c r="D185" s="6">
        <v>17.459</v>
      </c>
      <c r="E185" s="6">
        <v>17.439</v>
      </c>
      <c r="F185" s="6">
        <v>4.306</v>
      </c>
      <c r="G185" s="6">
        <v>4.41</v>
      </c>
      <c r="H185" s="6">
        <v>4.395</v>
      </c>
      <c r="I185" s="6">
        <v>13.111</v>
      </c>
      <c r="J185" s="6">
        <v>0.997</v>
      </c>
      <c r="K185" s="6">
        <v>0.997</v>
      </c>
      <c r="L185" s="6">
        <v>0.996</v>
      </c>
      <c r="M185" s="6">
        <v>0.997</v>
      </c>
      <c r="N185" s="6">
        <v>60959.034</v>
      </c>
    </row>
    <row r="186">
      <c r="A186" s="5">
        <v>46023.67013888889</v>
      </c>
      <c r="B186" s="6">
        <v>16.081</v>
      </c>
      <c r="C186" s="6">
        <v>16.295</v>
      </c>
      <c r="D186" s="6">
        <v>16.158</v>
      </c>
      <c r="E186" s="6">
        <v>16.178</v>
      </c>
      <c r="F186" s="6">
        <v>4.024</v>
      </c>
      <c r="G186" s="6">
        <v>4.088</v>
      </c>
      <c r="H186" s="6">
        <v>4.072</v>
      </c>
      <c r="I186" s="6">
        <v>12.184</v>
      </c>
      <c r="J186" s="6">
        <v>0.997</v>
      </c>
      <c r="K186" s="6">
        <v>0.996</v>
      </c>
      <c r="L186" s="6">
        <v>0.995</v>
      </c>
      <c r="M186" s="6">
        <v>0.996</v>
      </c>
      <c r="N186" s="6">
        <v>60960.08</v>
      </c>
    </row>
    <row r="187">
      <c r="A187" s="5">
        <v>46023.67361111111</v>
      </c>
      <c r="B187" s="6">
        <v>15.002</v>
      </c>
      <c r="C187" s="6">
        <v>15.229</v>
      </c>
      <c r="D187" s="6">
        <v>14.962</v>
      </c>
      <c r="E187" s="6">
        <v>15.064</v>
      </c>
      <c r="F187" s="6">
        <v>3.743</v>
      </c>
      <c r="G187" s="6">
        <v>3.817</v>
      </c>
      <c r="H187" s="6">
        <v>3.771</v>
      </c>
      <c r="I187" s="6">
        <v>11.331</v>
      </c>
      <c r="J187" s="6">
        <v>0.997</v>
      </c>
      <c r="K187" s="6">
        <v>0.995</v>
      </c>
      <c r="L187" s="6">
        <v>0.995</v>
      </c>
      <c r="M187" s="6">
        <v>0.996</v>
      </c>
      <c r="N187" s="6">
        <v>60961.06</v>
      </c>
    </row>
    <row r="188">
      <c r="A188" s="5">
        <v>46023.677083333336</v>
      </c>
      <c r="B188" s="6">
        <v>13.415</v>
      </c>
      <c r="C188" s="6">
        <v>13.614</v>
      </c>
      <c r="D188" s="6">
        <v>13.335</v>
      </c>
      <c r="E188" s="6">
        <v>13.455</v>
      </c>
      <c r="F188" s="6">
        <v>3.365</v>
      </c>
      <c r="G188" s="6">
        <v>3.438</v>
      </c>
      <c r="H188" s="6">
        <v>3.378</v>
      </c>
      <c r="I188" s="6">
        <v>10.181</v>
      </c>
      <c r="J188" s="6">
        <v>0.996</v>
      </c>
      <c r="K188" s="6">
        <v>0.995</v>
      </c>
      <c r="L188" s="6">
        <v>0.993</v>
      </c>
      <c r="M188" s="6">
        <v>0.994</v>
      </c>
      <c r="N188" s="6">
        <v>60961.953</v>
      </c>
    </row>
    <row r="189">
      <c r="A189" s="5">
        <v>46023.680555555555</v>
      </c>
      <c r="B189" s="6">
        <v>12.023</v>
      </c>
      <c r="C189" s="6">
        <v>4.435</v>
      </c>
      <c r="D189" s="6">
        <v>12.094</v>
      </c>
      <c r="E189" s="6">
        <v>9.517</v>
      </c>
      <c r="F189" s="6">
        <v>3.009</v>
      </c>
      <c r="G189" s="6">
        <v>0.851</v>
      </c>
      <c r="H189" s="6">
        <v>3.06</v>
      </c>
      <c r="I189" s="6">
        <v>6.92</v>
      </c>
      <c r="J189" s="6">
        <v>0.994</v>
      </c>
      <c r="K189" s="6">
        <v>1.241</v>
      </c>
      <c r="L189" s="6">
        <v>0.993</v>
      </c>
      <c r="M189" s="6">
        <v>0.957</v>
      </c>
      <c r="N189" s="6">
        <v>60962.747</v>
      </c>
    </row>
    <row r="190">
      <c r="A190" s="5">
        <v>46023.68402777778</v>
      </c>
      <c r="B190" s="6">
        <v>10.769</v>
      </c>
      <c r="C190" s="6">
        <v>3.355</v>
      </c>
      <c r="D190" s="6">
        <v>10.8</v>
      </c>
      <c r="E190" s="6">
        <v>8.308</v>
      </c>
      <c r="F190" s="6">
        <v>2.687</v>
      </c>
      <c r="G190" s="6">
        <v>0.503</v>
      </c>
      <c r="H190" s="6">
        <v>2.719</v>
      </c>
      <c r="I190" s="6">
        <v>5.909</v>
      </c>
      <c r="J190" s="6">
        <v>0.993</v>
      </c>
      <c r="K190" s="6">
        <v>1.406</v>
      </c>
      <c r="L190" s="6">
        <v>0.99</v>
      </c>
      <c r="M190" s="6">
        <v>0.938</v>
      </c>
      <c r="N190" s="6">
        <v>60963.278</v>
      </c>
    </row>
    <row r="191">
      <c r="A191" s="5">
        <v>46023.6875</v>
      </c>
      <c r="B191" s="6">
        <v>9.459</v>
      </c>
      <c r="C191" s="6">
        <v>2.898</v>
      </c>
      <c r="D191" s="6">
        <v>9.542</v>
      </c>
      <c r="E191" s="6">
        <v>7.3</v>
      </c>
      <c r="F191" s="6">
        <v>2.361</v>
      </c>
      <c r="G191" s="6">
        <v>0.182</v>
      </c>
      <c r="H191" s="6">
        <v>2.406</v>
      </c>
      <c r="I191" s="6">
        <v>4.949</v>
      </c>
      <c r="J191" s="6">
        <v>0.991</v>
      </c>
      <c r="K191" s="6">
        <v>1.753</v>
      </c>
      <c r="L191" s="6">
        <v>0.987</v>
      </c>
      <c r="M191" s="6">
        <v>0.891</v>
      </c>
      <c r="N191" s="6">
        <v>60963.731</v>
      </c>
    </row>
    <row r="192">
      <c r="A192" s="5">
        <v>46023.69097222222</v>
      </c>
      <c r="B192" s="6">
        <v>8.765</v>
      </c>
      <c r="C192" s="6">
        <v>9.03</v>
      </c>
      <c r="D192" s="6">
        <v>8.632</v>
      </c>
      <c r="E192" s="6">
        <v>8.809</v>
      </c>
      <c r="F192" s="6">
        <v>2.186</v>
      </c>
      <c r="G192" s="6">
        <v>2.254</v>
      </c>
      <c r="H192" s="6">
        <v>2.168</v>
      </c>
      <c r="I192" s="6">
        <v>6.608</v>
      </c>
      <c r="J192" s="6">
        <v>0.987</v>
      </c>
      <c r="K192" s="6">
        <v>0.982</v>
      </c>
      <c r="L192" s="6">
        <v>0.982</v>
      </c>
      <c r="M192" s="6">
        <v>0.983</v>
      </c>
      <c r="N192" s="6">
        <v>60964.304</v>
      </c>
    </row>
    <row r="193">
      <c r="A193" s="5">
        <v>46023.694444444445</v>
      </c>
      <c r="B193" s="6">
        <v>8.103</v>
      </c>
      <c r="C193" s="6">
        <v>8.273</v>
      </c>
      <c r="D193" s="6">
        <v>7.88</v>
      </c>
      <c r="E193" s="6">
        <v>8.085</v>
      </c>
      <c r="F193" s="6">
        <v>2.019</v>
      </c>
      <c r="G193" s="6">
        <v>2.054</v>
      </c>
      <c r="H193" s="6">
        <v>1.976</v>
      </c>
      <c r="I193" s="6">
        <v>6.049</v>
      </c>
      <c r="J193" s="6">
        <v>0.985</v>
      </c>
      <c r="K193" s="6">
        <v>0.979</v>
      </c>
      <c r="L193" s="6">
        <v>0.979</v>
      </c>
      <c r="M193" s="6">
        <v>0.981</v>
      </c>
      <c r="N193" s="6">
        <v>60964.829</v>
      </c>
    </row>
    <row r="194">
      <c r="A194" s="5">
        <v>46023.697916666664</v>
      </c>
      <c r="B194" s="6">
        <v>7.277</v>
      </c>
      <c r="C194" s="6">
        <v>7.433</v>
      </c>
      <c r="D194" s="6">
        <v>7.038</v>
      </c>
      <c r="E194" s="6">
        <v>7.25</v>
      </c>
      <c r="F194" s="6">
        <v>1.81</v>
      </c>
      <c r="G194" s="6">
        <v>1.84</v>
      </c>
      <c r="H194" s="6">
        <v>1.758</v>
      </c>
      <c r="I194" s="6">
        <v>5.408</v>
      </c>
      <c r="J194" s="6">
        <v>0.982</v>
      </c>
      <c r="K194" s="6">
        <v>0.972</v>
      </c>
      <c r="L194" s="6">
        <v>0.975</v>
      </c>
      <c r="M194" s="6">
        <v>0.976</v>
      </c>
      <c r="N194" s="6">
        <v>60965.306</v>
      </c>
    </row>
    <row r="195">
      <c r="A195" s="5">
        <v>46023.70138888889</v>
      </c>
      <c r="B195" s="6">
        <v>6.494</v>
      </c>
      <c r="C195" s="6">
        <v>6.7</v>
      </c>
      <c r="D195" s="6">
        <v>6.274</v>
      </c>
      <c r="E195" s="6">
        <v>6.489</v>
      </c>
      <c r="F195" s="6">
        <v>1.606</v>
      </c>
      <c r="G195" s="6">
        <v>1.646</v>
      </c>
      <c r="H195" s="6">
        <v>1.555</v>
      </c>
      <c r="I195" s="6">
        <v>4.807</v>
      </c>
      <c r="J195" s="6">
        <v>0.98</v>
      </c>
      <c r="K195" s="6">
        <v>0.968</v>
      </c>
      <c r="L195" s="6">
        <v>0.969</v>
      </c>
      <c r="M195" s="6">
        <v>0.972</v>
      </c>
      <c r="N195" s="6">
        <v>60965.729</v>
      </c>
    </row>
    <row r="196">
      <c r="A196" s="5">
        <v>46023.70486111111</v>
      </c>
      <c r="B196" s="6">
        <v>5.774</v>
      </c>
      <c r="C196" s="6">
        <v>5.94</v>
      </c>
      <c r="D196" s="6">
        <v>5.579</v>
      </c>
      <c r="E196" s="6">
        <v>5.764</v>
      </c>
      <c r="F196" s="6">
        <v>1.419</v>
      </c>
      <c r="G196" s="6">
        <v>1.442</v>
      </c>
      <c r="H196" s="6">
        <v>1.371</v>
      </c>
      <c r="I196" s="6">
        <v>4.232</v>
      </c>
      <c r="J196" s="6">
        <v>0.97</v>
      </c>
      <c r="K196" s="6">
        <v>0.956</v>
      </c>
      <c r="L196" s="6">
        <v>0.961</v>
      </c>
      <c r="M196" s="6">
        <v>0.962</v>
      </c>
      <c r="N196" s="6">
        <v>60966.107</v>
      </c>
    </row>
    <row r="197">
      <c r="A197" s="5">
        <v>46023.708333333336</v>
      </c>
      <c r="B197" s="6">
        <v>4.962</v>
      </c>
      <c r="C197" s="6">
        <v>5.087</v>
      </c>
      <c r="D197" s="6">
        <v>4.762</v>
      </c>
      <c r="E197" s="6">
        <v>4.937</v>
      </c>
      <c r="F197" s="6">
        <v>1.205</v>
      </c>
      <c r="G197" s="6">
        <v>1.218</v>
      </c>
      <c r="H197" s="6">
        <v>1.161</v>
      </c>
      <c r="I197" s="6">
        <v>3.584</v>
      </c>
      <c r="J197" s="6">
        <v>0.955</v>
      </c>
      <c r="K197" s="6">
        <v>0.936</v>
      </c>
      <c r="L197" s="6">
        <v>0.946</v>
      </c>
      <c r="M197" s="6">
        <v>0.946</v>
      </c>
      <c r="N197" s="6">
        <v>60966.43</v>
      </c>
    </row>
    <row r="198">
      <c r="A198" s="5">
        <v>46023.711805555555</v>
      </c>
      <c r="B198" s="6">
        <v>4.114</v>
      </c>
      <c r="C198" s="6">
        <v>4.267</v>
      </c>
      <c r="D198" s="6">
        <v>4.02</v>
      </c>
      <c r="E198" s="6">
        <v>4.134</v>
      </c>
      <c r="F198" s="6">
        <v>0.986</v>
      </c>
      <c r="G198" s="6">
        <v>1.013</v>
      </c>
      <c r="H198" s="6">
        <v>0.951</v>
      </c>
      <c r="I198" s="6">
        <v>2.95</v>
      </c>
      <c r="J198" s="6">
        <v>0.956</v>
      </c>
      <c r="K198" s="6">
        <v>0.944</v>
      </c>
      <c r="L198" s="6">
        <v>0.932</v>
      </c>
      <c r="M198" s="6">
        <v>0.944</v>
      </c>
      <c r="N198" s="6">
        <v>60966.702</v>
      </c>
    </row>
    <row r="199">
      <c r="A199" s="5">
        <v>46023.71527777778</v>
      </c>
      <c r="B199" s="6">
        <v>3.288</v>
      </c>
      <c r="C199" s="6">
        <v>3.53</v>
      </c>
      <c r="D199" s="6">
        <v>3.271</v>
      </c>
      <c r="E199" s="6">
        <v>3.363</v>
      </c>
      <c r="F199" s="6">
        <v>0.777</v>
      </c>
      <c r="G199" s="6">
        <v>0.823</v>
      </c>
      <c r="H199" s="6">
        <v>0.743</v>
      </c>
      <c r="I199" s="6">
        <v>2.343</v>
      </c>
      <c r="J199" s="6">
        <v>0.943</v>
      </c>
      <c r="K199" s="6">
        <v>0.929</v>
      </c>
      <c r="L199" s="6">
        <v>0.893</v>
      </c>
      <c r="M199" s="6">
        <v>0.922</v>
      </c>
      <c r="N199" s="6">
        <v>60966.922</v>
      </c>
    </row>
    <row r="200">
      <c r="A200" s="5">
        <v>46023.71875</v>
      </c>
      <c r="B200" s="6">
        <v>3.144</v>
      </c>
      <c r="C200" s="6">
        <v>3.244</v>
      </c>
      <c r="D200" s="6">
        <v>3.193</v>
      </c>
      <c r="E200" s="6">
        <v>3.193</v>
      </c>
      <c r="F200" s="6">
        <v>0.634</v>
      </c>
      <c r="G200" s="6">
        <v>0.641</v>
      </c>
      <c r="H200" s="6">
        <v>0.627</v>
      </c>
      <c r="I200" s="6">
        <v>1.902</v>
      </c>
      <c r="J200" s="6">
        <v>0.802</v>
      </c>
      <c r="K200" s="6">
        <v>0.786</v>
      </c>
      <c r="L200" s="6">
        <v>0.771</v>
      </c>
      <c r="M200" s="6">
        <v>0.786</v>
      </c>
      <c r="N200" s="6">
        <v>60967.097</v>
      </c>
    </row>
    <row r="201">
      <c r="A201" s="5">
        <v>46023.72222222222</v>
      </c>
      <c r="B201" s="6">
        <v>2.637</v>
      </c>
      <c r="C201" s="6">
        <v>2.74</v>
      </c>
      <c r="D201" s="6">
        <v>2.635</v>
      </c>
      <c r="E201" s="6">
        <v>2.671</v>
      </c>
      <c r="F201" s="6">
        <v>0.481</v>
      </c>
      <c r="G201" s="6">
        <v>0.487</v>
      </c>
      <c r="H201" s="6">
        <v>0.445</v>
      </c>
      <c r="I201" s="6">
        <v>1.413</v>
      </c>
      <c r="J201" s="6">
        <v>0.732</v>
      </c>
      <c r="K201" s="6">
        <v>0.711</v>
      </c>
      <c r="L201" s="6">
        <v>0.669</v>
      </c>
      <c r="M201" s="6">
        <v>0.704</v>
      </c>
      <c r="N201" s="6">
        <v>60967.234</v>
      </c>
    </row>
    <row r="202">
      <c r="A202" s="5">
        <v>46023.725694444445</v>
      </c>
      <c r="B202" s="6">
        <v>2.266</v>
      </c>
      <c r="C202" s="6">
        <v>2.353</v>
      </c>
      <c r="D202" s="6">
        <v>2.3</v>
      </c>
      <c r="E202" s="6">
        <v>2.306</v>
      </c>
      <c r="F202" s="6">
        <v>0.358</v>
      </c>
      <c r="G202" s="6">
        <v>0.361</v>
      </c>
      <c r="H202" s="6">
        <v>0.323</v>
      </c>
      <c r="I202" s="6">
        <v>1.042</v>
      </c>
      <c r="J202" s="6">
        <v>0.635</v>
      </c>
      <c r="K202" s="6">
        <v>0.615</v>
      </c>
      <c r="L202" s="6">
        <v>0.557</v>
      </c>
      <c r="M202" s="6">
        <v>0.602</v>
      </c>
      <c r="N202" s="6">
        <v>60967.334</v>
      </c>
    </row>
    <row r="203">
      <c r="A203" s="5">
        <v>46023.729166666664</v>
      </c>
      <c r="B203" s="6">
        <v>2.056</v>
      </c>
      <c r="C203" s="6">
        <v>2.212</v>
      </c>
      <c r="D203" s="6">
        <v>2.082</v>
      </c>
      <c r="E203" s="6">
        <v>2.117</v>
      </c>
      <c r="F203" s="6">
        <v>0.239</v>
      </c>
      <c r="G203" s="6">
        <v>0.226</v>
      </c>
      <c r="H203" s="6">
        <v>0.198</v>
      </c>
      <c r="I203" s="6">
        <v>0.663</v>
      </c>
      <c r="J203" s="6">
        <v>0.464</v>
      </c>
      <c r="K203" s="6">
        <v>0.408</v>
      </c>
      <c r="L203" s="6">
        <v>0.376</v>
      </c>
      <c r="M203" s="6">
        <v>0.416</v>
      </c>
      <c r="N203" s="6">
        <v>60967.405</v>
      </c>
    </row>
    <row r="204">
      <c r="A204" s="5">
        <v>46023.73263888889</v>
      </c>
      <c r="B204" s="6">
        <v>1.821</v>
      </c>
      <c r="C204" s="6">
        <v>2.052</v>
      </c>
      <c r="D204" s="6">
        <v>1.96</v>
      </c>
      <c r="E204" s="6">
        <v>1.944</v>
      </c>
      <c r="F204" s="6">
        <v>0.137</v>
      </c>
      <c r="G204" s="6">
        <v>0.142</v>
      </c>
      <c r="H204" s="6">
        <v>0.094</v>
      </c>
      <c r="I204" s="6">
        <v>0.373</v>
      </c>
      <c r="J204" s="6">
        <v>0.3</v>
      </c>
      <c r="K204" s="6">
        <v>0.276</v>
      </c>
      <c r="L204" s="6">
        <v>0.189</v>
      </c>
      <c r="M204" s="6">
        <v>0.254</v>
      </c>
      <c r="N204" s="6">
        <v>60967.446</v>
      </c>
    </row>
    <row r="205">
      <c r="A205" s="5">
        <v>46023.73611111111</v>
      </c>
      <c r="B205" s="6">
        <v>1.829</v>
      </c>
      <c r="C205" s="6">
        <v>2.114</v>
      </c>
      <c r="D205" s="6">
        <v>1.987</v>
      </c>
      <c r="E205" s="6">
        <v>1.977</v>
      </c>
      <c r="F205" s="6">
        <v>0.076</v>
      </c>
      <c r="G205" s="6">
        <v>0.069</v>
      </c>
      <c r="H205" s="6">
        <v>0.018</v>
      </c>
      <c r="I205" s="6">
        <v>0.163</v>
      </c>
      <c r="J205" s="6">
        <v>0.166</v>
      </c>
      <c r="K205" s="6">
        <v>0.131</v>
      </c>
      <c r="L205" s="6">
        <v>0.036</v>
      </c>
      <c r="M205" s="6">
        <v>0.11</v>
      </c>
      <c r="N205" s="6">
        <v>60967.468</v>
      </c>
    </row>
    <row r="206">
      <c r="A206" s="5">
        <v>46023.739583333336</v>
      </c>
      <c r="B206" s="6">
        <v>1.88</v>
      </c>
      <c r="C206" s="6">
        <v>2.148</v>
      </c>
      <c r="D206" s="6">
        <v>2.086</v>
      </c>
      <c r="E206" s="6">
        <v>2.038</v>
      </c>
      <c r="F206" s="6">
        <v>0.034</v>
      </c>
      <c r="G206" s="6">
        <v>0.035</v>
      </c>
      <c r="H206" s="6">
        <v>-0.02</v>
      </c>
      <c r="I206" s="6">
        <v>0.049</v>
      </c>
      <c r="J206" s="6">
        <v>0.072</v>
      </c>
      <c r="K206" s="6">
        <v>0.065</v>
      </c>
      <c r="L206" s="6">
        <v>1.963</v>
      </c>
      <c r="M206" s="6">
        <v>0.058</v>
      </c>
      <c r="N206" s="6">
        <v>60967.478</v>
      </c>
    </row>
    <row r="207">
      <c r="A207" s="5">
        <v>46023.743055555555</v>
      </c>
      <c r="B207" s="6">
        <v>2.001</v>
      </c>
      <c r="C207" s="6">
        <v>2.252</v>
      </c>
      <c r="D207" s="6">
        <v>2.202</v>
      </c>
      <c r="E207" s="6">
        <v>2.151</v>
      </c>
      <c r="F207" s="6">
        <v>0.0</v>
      </c>
      <c r="G207" s="6">
        <v>0.003</v>
      </c>
      <c r="H207" s="6">
        <v>-0.044</v>
      </c>
      <c r="I207" s="6">
        <v>-0.041</v>
      </c>
      <c r="J207" s="6">
        <v>2.0</v>
      </c>
      <c r="K207" s="6">
        <v>0.005</v>
      </c>
      <c r="L207" s="6">
        <v>1.922</v>
      </c>
      <c r="M207" s="6">
        <v>0.029</v>
      </c>
      <c r="N207" s="6">
        <v>60967.484</v>
      </c>
    </row>
    <row r="208">
      <c r="A208" s="5">
        <v>46023.74652777778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60967.489</v>
      </c>
    </row>
    <row r="209">
      <c r="A209" s="5">
        <v>46023.75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60967.489</v>
      </c>
    </row>
    <row r="210">
      <c r="A210" s="5">
        <v>46023.75347222222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60967.489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60967.489</v>
      </c>
    </row>
    <row r="212">
      <c r="A212" s="5">
        <v>46023.760416666664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60967.489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60967.489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60967.489</v>
      </c>
    </row>
    <row r="215">
      <c r="A215" s="5">
        <v>46023.770833333336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60967.489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60967.489</v>
      </c>
    </row>
    <row r="217">
      <c r="A217" s="5">
        <v>46023.77777777778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60967.489</v>
      </c>
    </row>
    <row r="218">
      <c r="A218" s="5">
        <v>46023.78125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60967.489</v>
      </c>
    </row>
    <row r="219">
      <c r="A219" s="5">
        <v>46023.78472222222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60967.489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60967.489</v>
      </c>
    </row>
    <row r="221">
      <c r="A221" s="5">
        <v>46023.791666666664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60967.489</v>
      </c>
    </row>
    <row r="222">
      <c r="A222" s="5">
        <v>46023.79513888889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60967.489</v>
      </c>
    </row>
    <row r="223">
      <c r="A223" s="5">
        <v>46023.79861111111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60967.489</v>
      </c>
    </row>
    <row r="224">
      <c r="A224" s="5">
        <v>46023.802083333336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60967.489</v>
      </c>
    </row>
    <row r="225">
      <c r="A225" s="5">
        <v>46023.805555555555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60967.489</v>
      </c>
    </row>
    <row r="226">
      <c r="A226" s="5">
        <v>46023.80902777778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60967.489</v>
      </c>
    </row>
    <row r="227">
      <c r="A227" s="5">
        <v>46023.8125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60967.489</v>
      </c>
    </row>
    <row r="228">
      <c r="A228" s="5">
        <v>46023.81597222222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60967.489</v>
      </c>
    </row>
    <row r="229">
      <c r="A229" s="5">
        <v>46023.819444444445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60967.489</v>
      </c>
    </row>
    <row r="230">
      <c r="A230" s="5">
        <v>46023.822916666664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60967.489</v>
      </c>
    </row>
    <row r="231">
      <c r="A231" s="5">
        <v>46023.82638888889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60967.489</v>
      </c>
    </row>
    <row r="232">
      <c r="A232" s="5">
        <v>46023.82986111111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60967.489</v>
      </c>
    </row>
    <row r="233">
      <c r="A233" s="5">
        <v>46023.833333333336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60967.489</v>
      </c>
    </row>
    <row r="234">
      <c r="A234" s="5">
        <v>46023.836805555555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60967.489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60967.489</v>
      </c>
    </row>
    <row r="236">
      <c r="A236" s="5">
        <v>46023.84375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60967.489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60967.489</v>
      </c>
    </row>
    <row r="238">
      <c r="A238" s="5">
        <v>46023.850694444445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60967.489</v>
      </c>
    </row>
    <row r="239">
      <c r="A239" s="5">
        <v>46023.854166666664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60967.489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60967.489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60967.489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60967.489</v>
      </c>
    </row>
    <row r="243">
      <c r="A243" s="5">
        <v>46023.868055555555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60967.489</v>
      </c>
    </row>
    <row r="244">
      <c r="A244" s="5">
        <v>46023.87152777778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60967.489</v>
      </c>
    </row>
    <row r="245">
      <c r="A245" s="5">
        <v>46023.875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60967.489</v>
      </c>
    </row>
    <row r="246">
      <c r="A246" s="5">
        <v>46023.87847222222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60967.489</v>
      </c>
    </row>
    <row r="247">
      <c r="A247" s="5">
        <v>46023.881944444445</v>
      </c>
      <c r="B247" s="6">
        <v>0.0</v>
      </c>
      <c r="C247" s="6">
        <v>9.823</v>
      </c>
      <c r="D247" s="6">
        <v>0.0</v>
      </c>
      <c r="E247" s="6">
        <v>3.274</v>
      </c>
      <c r="F247" s="6">
        <v>0.0</v>
      </c>
      <c r="G247" s="6">
        <v>-2.311</v>
      </c>
      <c r="H247" s="6">
        <v>0.0</v>
      </c>
      <c r="I247" s="6">
        <v>-2.311</v>
      </c>
      <c r="J247" s="6">
        <v>0.0</v>
      </c>
      <c r="K247" s="6">
        <v>0.924</v>
      </c>
      <c r="L247" s="6">
        <v>0.0</v>
      </c>
      <c r="M247" s="6">
        <v>0.924</v>
      </c>
      <c r="N247" s="6">
        <v>60967.554</v>
      </c>
    </row>
    <row r="248">
      <c r="A248" s="5">
        <v>46023.885416666664</v>
      </c>
      <c r="B248" s="6">
        <v>0.0</v>
      </c>
      <c r="C248" s="6">
        <v>9.792</v>
      </c>
      <c r="D248" s="6">
        <v>0.0</v>
      </c>
      <c r="E248" s="6">
        <v>3.264</v>
      </c>
      <c r="F248" s="6">
        <v>0.0</v>
      </c>
      <c r="G248" s="6">
        <v>-2.301</v>
      </c>
      <c r="H248" s="6">
        <v>0.0</v>
      </c>
      <c r="I248" s="6">
        <v>-2.301</v>
      </c>
      <c r="J248" s="6">
        <v>0.0</v>
      </c>
      <c r="K248" s="6">
        <v>0.925</v>
      </c>
      <c r="L248" s="6">
        <v>0.0</v>
      </c>
      <c r="M248" s="6">
        <v>0.925</v>
      </c>
      <c r="N248" s="6">
        <v>60967.746</v>
      </c>
    </row>
    <row r="249">
      <c r="A249" s="5">
        <v>46023.65277777778</v>
      </c>
      <c r="B249" s="6">
        <v>24.185</v>
      </c>
      <c r="C249" s="6">
        <v>24.381</v>
      </c>
      <c r="D249" s="6">
        <v>24.106</v>
      </c>
      <c r="E249" s="6">
        <v>24.224</v>
      </c>
      <c r="F249" s="6">
        <v>6.023</v>
      </c>
      <c r="G249" s="6">
        <v>6.066</v>
      </c>
      <c r="H249" s="6">
        <v>6.065</v>
      </c>
      <c r="I249" s="6">
        <v>18.154</v>
      </c>
      <c r="J249" s="6">
        <v>0.999</v>
      </c>
      <c r="K249" s="6">
        <v>0.998</v>
      </c>
      <c r="L249" s="6">
        <v>0.998</v>
      </c>
      <c r="M249" s="6">
        <v>0.998</v>
      </c>
      <c r="N249" s="6">
        <v>60953.775</v>
      </c>
    </row>
    <row r="250">
      <c r="A250" s="5">
        <v>46023.65277777778</v>
      </c>
      <c r="B250" s="6">
        <v>24.185</v>
      </c>
      <c r="C250" s="6">
        <v>24.381</v>
      </c>
      <c r="D250" s="6">
        <v>24.106</v>
      </c>
      <c r="E250" s="6">
        <v>24.224</v>
      </c>
      <c r="F250" s="6">
        <v>6.023</v>
      </c>
      <c r="G250" s="6">
        <v>6.066</v>
      </c>
      <c r="H250" s="6">
        <v>6.065</v>
      </c>
      <c r="I250" s="6">
        <v>18.154</v>
      </c>
      <c r="J250" s="6">
        <v>0.999</v>
      </c>
      <c r="K250" s="6">
        <v>0.998</v>
      </c>
      <c r="L250" s="6">
        <v>0.998</v>
      </c>
      <c r="M250" s="6">
        <v>0.998</v>
      </c>
      <c r="N250" s="6">
        <v>60953.775</v>
      </c>
    </row>
    <row r="251">
      <c r="A251" s="5">
        <v>46023.65625</v>
      </c>
      <c r="B251" s="6">
        <v>22.698</v>
      </c>
      <c r="C251" s="6">
        <v>22.853</v>
      </c>
      <c r="D251" s="6">
        <v>22.632</v>
      </c>
      <c r="E251" s="6">
        <v>22.728</v>
      </c>
      <c r="F251" s="6">
        <v>5.655</v>
      </c>
      <c r="G251" s="6">
        <v>5.699</v>
      </c>
      <c r="H251" s="6">
        <v>5.697</v>
      </c>
      <c r="I251" s="6">
        <v>17.051</v>
      </c>
      <c r="J251" s="6">
        <v>0.998</v>
      </c>
      <c r="K251" s="6">
        <v>0.998</v>
      </c>
      <c r="L251" s="6">
        <v>0.998</v>
      </c>
      <c r="M251" s="6">
        <v>0.998</v>
      </c>
      <c r="N251" s="6">
        <v>60955.254</v>
      </c>
    </row>
    <row r="252">
      <c r="A252" s="5">
        <v>46023.65972222222</v>
      </c>
      <c r="B252" s="6">
        <v>21.187</v>
      </c>
      <c r="C252" s="6">
        <v>21.263</v>
      </c>
      <c r="D252" s="6">
        <v>21.097</v>
      </c>
      <c r="E252" s="6">
        <v>21.183</v>
      </c>
      <c r="F252" s="6">
        <v>5.276</v>
      </c>
      <c r="G252" s="6">
        <v>5.302</v>
      </c>
      <c r="H252" s="6">
        <v>5.308</v>
      </c>
      <c r="I252" s="6">
        <v>15.886</v>
      </c>
      <c r="J252" s="6">
        <v>0.998</v>
      </c>
      <c r="K252" s="6">
        <v>0.997</v>
      </c>
      <c r="L252" s="6">
        <v>0.998</v>
      </c>
      <c r="M252" s="6">
        <v>0.998</v>
      </c>
      <c r="N252" s="6">
        <v>60956.627</v>
      </c>
    </row>
    <row r="253">
      <c r="A253" s="5">
        <v>46023.663194444445</v>
      </c>
      <c r="B253" s="6">
        <v>19.282</v>
      </c>
      <c r="C253" s="6">
        <v>19.446</v>
      </c>
      <c r="D253" s="6">
        <v>19.24</v>
      </c>
      <c r="E253" s="6">
        <v>19.323</v>
      </c>
      <c r="F253" s="6">
        <v>4.798</v>
      </c>
      <c r="G253" s="6">
        <v>4.844</v>
      </c>
      <c r="H253" s="6">
        <v>4.825</v>
      </c>
      <c r="I253" s="6">
        <v>14.467</v>
      </c>
      <c r="J253" s="6">
        <v>0.998</v>
      </c>
      <c r="K253" s="6">
        <v>0.997</v>
      </c>
      <c r="L253" s="6">
        <v>0.997</v>
      </c>
      <c r="M253" s="6">
        <v>0.997</v>
      </c>
      <c r="N253" s="6">
        <v>60957.891</v>
      </c>
    </row>
    <row r="254">
      <c r="A254" s="5">
        <v>46023.666666666664</v>
      </c>
      <c r="B254" s="6">
        <v>17.265</v>
      </c>
      <c r="C254" s="6">
        <v>17.594</v>
      </c>
      <c r="D254" s="6">
        <v>17.459</v>
      </c>
      <c r="E254" s="6">
        <v>17.439</v>
      </c>
      <c r="F254" s="6">
        <v>4.306</v>
      </c>
      <c r="G254" s="6">
        <v>4.41</v>
      </c>
      <c r="H254" s="6">
        <v>4.395</v>
      </c>
      <c r="I254" s="6">
        <v>13.111</v>
      </c>
      <c r="J254" s="6">
        <v>0.997</v>
      </c>
      <c r="K254" s="6">
        <v>0.997</v>
      </c>
      <c r="L254" s="6">
        <v>0.996</v>
      </c>
      <c r="M254" s="6">
        <v>0.997</v>
      </c>
      <c r="N254" s="6">
        <v>60959.034</v>
      </c>
    </row>
    <row r="255">
      <c r="A255" s="5">
        <v>46023.67013888889</v>
      </c>
      <c r="B255" s="6">
        <v>16.081</v>
      </c>
      <c r="C255" s="6">
        <v>16.295</v>
      </c>
      <c r="D255" s="6">
        <v>16.158</v>
      </c>
      <c r="E255" s="6">
        <v>16.178</v>
      </c>
      <c r="F255" s="6">
        <v>4.024</v>
      </c>
      <c r="G255" s="6">
        <v>4.088</v>
      </c>
      <c r="H255" s="6">
        <v>4.072</v>
      </c>
      <c r="I255" s="6">
        <v>12.184</v>
      </c>
      <c r="J255" s="6">
        <v>0.997</v>
      </c>
      <c r="K255" s="6">
        <v>0.996</v>
      </c>
      <c r="L255" s="6">
        <v>0.995</v>
      </c>
      <c r="M255" s="6">
        <v>0.996</v>
      </c>
      <c r="N255" s="6">
        <v>60960.08</v>
      </c>
    </row>
    <row r="256">
      <c r="A256" s="5">
        <v>46023.67361111111</v>
      </c>
      <c r="B256" s="6">
        <v>15.002</v>
      </c>
      <c r="C256" s="6">
        <v>15.229</v>
      </c>
      <c r="D256" s="6">
        <v>14.962</v>
      </c>
      <c r="E256" s="6">
        <v>15.064</v>
      </c>
      <c r="F256" s="6">
        <v>3.743</v>
      </c>
      <c r="G256" s="6">
        <v>3.817</v>
      </c>
      <c r="H256" s="6">
        <v>3.771</v>
      </c>
      <c r="I256" s="6">
        <v>11.331</v>
      </c>
      <c r="J256" s="6">
        <v>0.997</v>
      </c>
      <c r="K256" s="6">
        <v>0.995</v>
      </c>
      <c r="L256" s="6">
        <v>0.995</v>
      </c>
      <c r="M256" s="6">
        <v>0.996</v>
      </c>
      <c r="N256" s="6">
        <v>60961.06</v>
      </c>
    </row>
    <row r="257">
      <c r="A257" s="5">
        <v>46023.677083333336</v>
      </c>
      <c r="B257" s="6">
        <v>13.415</v>
      </c>
      <c r="C257" s="6">
        <v>13.614</v>
      </c>
      <c r="D257" s="6">
        <v>13.335</v>
      </c>
      <c r="E257" s="6">
        <v>13.455</v>
      </c>
      <c r="F257" s="6">
        <v>3.365</v>
      </c>
      <c r="G257" s="6">
        <v>3.438</v>
      </c>
      <c r="H257" s="6">
        <v>3.378</v>
      </c>
      <c r="I257" s="6">
        <v>10.181</v>
      </c>
      <c r="J257" s="6">
        <v>0.996</v>
      </c>
      <c r="K257" s="6">
        <v>0.995</v>
      </c>
      <c r="L257" s="6">
        <v>0.993</v>
      </c>
      <c r="M257" s="6">
        <v>0.994</v>
      </c>
      <c r="N257" s="6">
        <v>60961.953</v>
      </c>
    </row>
    <row r="258">
      <c r="A258" s="5">
        <v>46023.680555555555</v>
      </c>
      <c r="B258" s="6">
        <v>12.023</v>
      </c>
      <c r="C258" s="6">
        <v>4.435</v>
      </c>
      <c r="D258" s="6">
        <v>12.094</v>
      </c>
      <c r="E258" s="6">
        <v>9.517</v>
      </c>
      <c r="F258" s="6">
        <v>3.009</v>
      </c>
      <c r="G258" s="6">
        <v>0.851</v>
      </c>
      <c r="H258" s="6">
        <v>3.06</v>
      </c>
      <c r="I258" s="6">
        <v>6.92</v>
      </c>
      <c r="J258" s="6">
        <v>0.994</v>
      </c>
      <c r="K258" s="6">
        <v>1.241</v>
      </c>
      <c r="L258" s="6">
        <v>0.993</v>
      </c>
      <c r="M258" s="6">
        <v>0.957</v>
      </c>
      <c r="N258" s="6">
        <v>60962.747</v>
      </c>
    </row>
    <row r="259">
      <c r="A259" s="5">
        <v>46023.68402777778</v>
      </c>
      <c r="B259" s="6">
        <v>10.769</v>
      </c>
      <c r="C259" s="6">
        <v>3.355</v>
      </c>
      <c r="D259" s="6">
        <v>10.8</v>
      </c>
      <c r="E259" s="6">
        <v>8.308</v>
      </c>
      <c r="F259" s="6">
        <v>2.687</v>
      </c>
      <c r="G259" s="6">
        <v>0.503</v>
      </c>
      <c r="H259" s="6">
        <v>2.719</v>
      </c>
      <c r="I259" s="6">
        <v>5.909</v>
      </c>
      <c r="J259" s="6">
        <v>0.993</v>
      </c>
      <c r="K259" s="6">
        <v>1.406</v>
      </c>
      <c r="L259" s="6">
        <v>0.99</v>
      </c>
      <c r="M259" s="6">
        <v>0.938</v>
      </c>
      <c r="N259" s="6">
        <v>60963.278</v>
      </c>
    </row>
    <row r="260">
      <c r="A260" s="5">
        <v>46023.6875</v>
      </c>
      <c r="B260" s="6">
        <v>9.459</v>
      </c>
      <c r="C260" s="6">
        <v>2.898</v>
      </c>
      <c r="D260" s="6">
        <v>9.542</v>
      </c>
      <c r="E260" s="6">
        <v>7.3</v>
      </c>
      <c r="F260" s="6">
        <v>2.361</v>
      </c>
      <c r="G260" s="6">
        <v>0.182</v>
      </c>
      <c r="H260" s="6">
        <v>2.406</v>
      </c>
      <c r="I260" s="6">
        <v>4.949</v>
      </c>
      <c r="J260" s="6">
        <v>0.991</v>
      </c>
      <c r="K260" s="6">
        <v>1.753</v>
      </c>
      <c r="L260" s="6">
        <v>0.987</v>
      </c>
      <c r="M260" s="6">
        <v>0.891</v>
      </c>
      <c r="N260" s="6">
        <v>60963.731</v>
      </c>
    </row>
    <row r="261">
      <c r="A261" s="5">
        <v>46023.69097222222</v>
      </c>
      <c r="B261" s="6">
        <v>8.765</v>
      </c>
      <c r="C261" s="6">
        <v>9.03</v>
      </c>
      <c r="D261" s="6">
        <v>8.632</v>
      </c>
      <c r="E261" s="6">
        <v>8.809</v>
      </c>
      <c r="F261" s="6">
        <v>2.186</v>
      </c>
      <c r="G261" s="6">
        <v>2.254</v>
      </c>
      <c r="H261" s="6">
        <v>2.168</v>
      </c>
      <c r="I261" s="6">
        <v>6.608</v>
      </c>
      <c r="J261" s="6">
        <v>0.987</v>
      </c>
      <c r="K261" s="6">
        <v>0.982</v>
      </c>
      <c r="L261" s="6">
        <v>0.982</v>
      </c>
      <c r="M261" s="6">
        <v>0.983</v>
      </c>
      <c r="N261" s="6">
        <v>60964.304</v>
      </c>
    </row>
    <row r="262">
      <c r="A262" s="5">
        <v>46023.694444444445</v>
      </c>
      <c r="B262" s="6">
        <v>8.103</v>
      </c>
      <c r="C262" s="6">
        <v>8.273</v>
      </c>
      <c r="D262" s="6">
        <v>7.88</v>
      </c>
      <c r="E262" s="6">
        <v>8.085</v>
      </c>
      <c r="F262" s="6">
        <v>2.019</v>
      </c>
      <c r="G262" s="6">
        <v>2.054</v>
      </c>
      <c r="H262" s="6">
        <v>1.976</v>
      </c>
      <c r="I262" s="6">
        <v>6.049</v>
      </c>
      <c r="J262" s="6">
        <v>0.985</v>
      </c>
      <c r="K262" s="6">
        <v>0.979</v>
      </c>
      <c r="L262" s="6">
        <v>0.979</v>
      </c>
      <c r="M262" s="6">
        <v>0.981</v>
      </c>
      <c r="N262" s="6">
        <v>60964.829</v>
      </c>
    </row>
    <row r="263">
      <c r="A263" s="5">
        <v>46023.65277777778</v>
      </c>
      <c r="B263" s="6">
        <v>24.185</v>
      </c>
      <c r="C263" s="6">
        <v>24.381</v>
      </c>
      <c r="D263" s="6">
        <v>24.106</v>
      </c>
      <c r="E263" s="6">
        <v>24.224</v>
      </c>
      <c r="F263" s="6">
        <v>6.023</v>
      </c>
      <c r="G263" s="6">
        <v>6.066</v>
      </c>
      <c r="H263" s="6">
        <v>6.065</v>
      </c>
      <c r="I263" s="6">
        <v>18.154</v>
      </c>
      <c r="J263" s="6">
        <v>0.999</v>
      </c>
      <c r="K263" s="6">
        <v>0.998</v>
      </c>
      <c r="L263" s="6">
        <v>0.998</v>
      </c>
      <c r="M263" s="6">
        <v>0.998</v>
      </c>
      <c r="N263" s="6">
        <v>60953.775</v>
      </c>
    </row>
    <row r="264">
      <c r="A264" s="5">
        <v>46023.65625</v>
      </c>
      <c r="B264" s="6">
        <v>22.698</v>
      </c>
      <c r="C264" s="6">
        <v>22.853</v>
      </c>
      <c r="D264" s="6">
        <v>22.632</v>
      </c>
      <c r="E264" s="6">
        <v>22.728</v>
      </c>
      <c r="F264" s="6">
        <v>5.655</v>
      </c>
      <c r="G264" s="6">
        <v>5.699</v>
      </c>
      <c r="H264" s="6">
        <v>5.697</v>
      </c>
      <c r="I264" s="6">
        <v>17.051</v>
      </c>
      <c r="J264" s="6">
        <v>0.998</v>
      </c>
      <c r="K264" s="6">
        <v>0.998</v>
      </c>
      <c r="L264" s="6">
        <v>0.998</v>
      </c>
      <c r="M264" s="6">
        <v>0.998</v>
      </c>
      <c r="N264" s="6">
        <v>60955.254</v>
      </c>
    </row>
    <row r="265">
      <c r="A265" s="5">
        <v>46023.65972222222</v>
      </c>
      <c r="B265" s="6">
        <v>21.187</v>
      </c>
      <c r="C265" s="6">
        <v>21.263</v>
      </c>
      <c r="D265" s="6">
        <v>21.097</v>
      </c>
      <c r="E265" s="6">
        <v>21.183</v>
      </c>
      <c r="F265" s="6">
        <v>5.276</v>
      </c>
      <c r="G265" s="6">
        <v>5.302</v>
      </c>
      <c r="H265" s="6">
        <v>5.308</v>
      </c>
      <c r="I265" s="6">
        <v>15.886</v>
      </c>
      <c r="J265" s="6">
        <v>0.998</v>
      </c>
      <c r="K265" s="6">
        <v>0.997</v>
      </c>
      <c r="L265" s="6">
        <v>0.998</v>
      </c>
      <c r="M265" s="6">
        <v>0.998</v>
      </c>
      <c r="N265" s="6">
        <v>60956.627</v>
      </c>
    </row>
    <row r="266">
      <c r="A266" s="5">
        <v>46023.663194444445</v>
      </c>
      <c r="B266" s="6">
        <v>19.282</v>
      </c>
      <c r="C266" s="6">
        <v>19.446</v>
      </c>
      <c r="D266" s="6">
        <v>19.24</v>
      </c>
      <c r="E266" s="6">
        <v>19.323</v>
      </c>
      <c r="F266" s="6">
        <v>4.798</v>
      </c>
      <c r="G266" s="6">
        <v>4.844</v>
      </c>
      <c r="H266" s="6">
        <v>4.825</v>
      </c>
      <c r="I266" s="6">
        <v>14.467</v>
      </c>
      <c r="J266" s="6">
        <v>0.998</v>
      </c>
      <c r="K266" s="6">
        <v>0.997</v>
      </c>
      <c r="L266" s="6">
        <v>0.997</v>
      </c>
      <c r="M266" s="6">
        <v>0.997</v>
      </c>
      <c r="N266" s="6">
        <v>60957.891</v>
      </c>
    </row>
    <row r="267">
      <c r="A267" s="5">
        <v>46023.666666666664</v>
      </c>
      <c r="B267" s="6">
        <v>17.265</v>
      </c>
      <c r="C267" s="6">
        <v>17.594</v>
      </c>
      <c r="D267" s="6">
        <v>17.459</v>
      </c>
      <c r="E267" s="6">
        <v>17.439</v>
      </c>
      <c r="F267" s="6">
        <v>4.306</v>
      </c>
      <c r="G267" s="6">
        <v>4.41</v>
      </c>
      <c r="H267" s="6">
        <v>4.395</v>
      </c>
      <c r="I267" s="6">
        <v>13.111</v>
      </c>
      <c r="J267" s="6">
        <v>0.997</v>
      </c>
      <c r="K267" s="6">
        <v>0.997</v>
      </c>
      <c r="L267" s="6">
        <v>0.996</v>
      </c>
      <c r="M267" s="6">
        <v>0.997</v>
      </c>
      <c r="N267" s="6">
        <v>60959.034</v>
      </c>
    </row>
    <row r="268">
      <c r="A268" s="5">
        <v>46023.67013888889</v>
      </c>
      <c r="B268" s="6">
        <v>16.081</v>
      </c>
      <c r="C268" s="6">
        <v>16.295</v>
      </c>
      <c r="D268" s="6">
        <v>16.158</v>
      </c>
      <c r="E268" s="6">
        <v>16.178</v>
      </c>
      <c r="F268" s="6">
        <v>4.024</v>
      </c>
      <c r="G268" s="6">
        <v>4.088</v>
      </c>
      <c r="H268" s="6">
        <v>4.072</v>
      </c>
      <c r="I268" s="6">
        <v>12.184</v>
      </c>
      <c r="J268" s="6">
        <v>0.997</v>
      </c>
      <c r="K268" s="6">
        <v>0.996</v>
      </c>
      <c r="L268" s="6">
        <v>0.995</v>
      </c>
      <c r="M268" s="6">
        <v>0.996</v>
      </c>
      <c r="N268" s="6">
        <v>60960.08</v>
      </c>
    </row>
    <row r="269">
      <c r="A269" s="5">
        <v>46023.67361111111</v>
      </c>
      <c r="B269" s="6">
        <v>15.002</v>
      </c>
      <c r="C269" s="6">
        <v>15.229</v>
      </c>
      <c r="D269" s="6">
        <v>14.962</v>
      </c>
      <c r="E269" s="6">
        <v>15.064</v>
      </c>
      <c r="F269" s="6">
        <v>3.743</v>
      </c>
      <c r="G269" s="6">
        <v>3.817</v>
      </c>
      <c r="H269" s="6">
        <v>3.771</v>
      </c>
      <c r="I269" s="6">
        <v>11.331</v>
      </c>
      <c r="J269" s="6">
        <v>0.997</v>
      </c>
      <c r="K269" s="6">
        <v>0.995</v>
      </c>
      <c r="L269" s="6">
        <v>0.995</v>
      </c>
      <c r="M269" s="6">
        <v>0.996</v>
      </c>
      <c r="N269" s="6">
        <v>60961.06</v>
      </c>
    </row>
    <row r="270">
      <c r="A270" s="5">
        <v>46023.677083333336</v>
      </c>
      <c r="B270" s="6">
        <v>13.415</v>
      </c>
      <c r="C270" s="6">
        <v>13.614</v>
      </c>
      <c r="D270" s="6">
        <v>13.335</v>
      </c>
      <c r="E270" s="6">
        <v>13.455</v>
      </c>
      <c r="F270" s="6">
        <v>3.365</v>
      </c>
      <c r="G270" s="6">
        <v>3.438</v>
      </c>
      <c r="H270" s="6">
        <v>3.378</v>
      </c>
      <c r="I270" s="6">
        <v>10.181</v>
      </c>
      <c r="J270" s="6">
        <v>0.996</v>
      </c>
      <c r="K270" s="6">
        <v>0.995</v>
      </c>
      <c r="L270" s="6">
        <v>0.993</v>
      </c>
      <c r="M270" s="6">
        <v>0.994</v>
      </c>
      <c r="N270" s="6">
        <v>60961.953</v>
      </c>
    </row>
    <row r="271">
      <c r="A271" s="5">
        <v>46023.677083333336</v>
      </c>
      <c r="B271" s="6">
        <v>13.415</v>
      </c>
      <c r="C271" s="6">
        <v>13.614</v>
      </c>
      <c r="D271" s="6">
        <v>13.335</v>
      </c>
      <c r="E271" s="6">
        <v>13.455</v>
      </c>
      <c r="F271" s="6">
        <v>3.365</v>
      </c>
      <c r="G271" s="6">
        <v>3.438</v>
      </c>
      <c r="H271" s="6">
        <v>3.378</v>
      </c>
      <c r="I271" s="6">
        <v>10.181</v>
      </c>
      <c r="J271" s="6">
        <v>0.996</v>
      </c>
      <c r="K271" s="6">
        <v>0.995</v>
      </c>
      <c r="L271" s="6">
        <v>0.993</v>
      </c>
      <c r="M271" s="6">
        <v>0.994</v>
      </c>
      <c r="N271" s="6">
        <v>60961.953</v>
      </c>
    </row>
    <row r="272">
      <c r="A272" s="5">
        <v>46023.680555555555</v>
      </c>
      <c r="B272" s="6">
        <v>12.023</v>
      </c>
      <c r="C272" s="6">
        <v>4.435</v>
      </c>
      <c r="D272" s="6">
        <v>12.094</v>
      </c>
      <c r="E272" s="6">
        <v>9.517</v>
      </c>
      <c r="F272" s="6">
        <v>3.009</v>
      </c>
      <c r="G272" s="6">
        <v>0.851</v>
      </c>
      <c r="H272" s="6">
        <v>3.06</v>
      </c>
      <c r="I272" s="6">
        <v>6.92</v>
      </c>
      <c r="J272" s="6">
        <v>0.994</v>
      </c>
      <c r="K272" s="6">
        <v>1.241</v>
      </c>
      <c r="L272" s="6">
        <v>0.993</v>
      </c>
      <c r="M272" s="6">
        <v>0.957</v>
      </c>
      <c r="N272" s="6">
        <v>60962.747</v>
      </c>
    </row>
    <row r="273">
      <c r="A273" s="5">
        <v>46023.68402777778</v>
      </c>
      <c r="B273" s="6">
        <v>10.769</v>
      </c>
      <c r="C273" s="6">
        <v>3.355</v>
      </c>
      <c r="D273" s="6">
        <v>10.8</v>
      </c>
      <c r="E273" s="6">
        <v>8.308</v>
      </c>
      <c r="F273" s="6">
        <v>2.687</v>
      </c>
      <c r="G273" s="6">
        <v>0.503</v>
      </c>
      <c r="H273" s="6">
        <v>2.719</v>
      </c>
      <c r="I273" s="6">
        <v>5.909</v>
      </c>
      <c r="J273" s="6">
        <v>0.993</v>
      </c>
      <c r="K273" s="6">
        <v>1.406</v>
      </c>
      <c r="L273" s="6">
        <v>0.99</v>
      </c>
      <c r="M273" s="6">
        <v>0.938</v>
      </c>
      <c r="N273" s="6">
        <v>60963.278</v>
      </c>
    </row>
    <row r="274">
      <c r="A274" s="5">
        <v>46023.6875</v>
      </c>
      <c r="B274" s="6">
        <v>9.459</v>
      </c>
      <c r="C274" s="6">
        <v>2.898</v>
      </c>
      <c r="D274" s="6">
        <v>9.542</v>
      </c>
      <c r="E274" s="6">
        <v>7.3</v>
      </c>
      <c r="F274" s="6">
        <v>2.361</v>
      </c>
      <c r="G274" s="6">
        <v>0.182</v>
      </c>
      <c r="H274" s="6">
        <v>2.406</v>
      </c>
      <c r="I274" s="6">
        <v>4.949</v>
      </c>
      <c r="J274" s="6">
        <v>0.991</v>
      </c>
      <c r="K274" s="6">
        <v>1.753</v>
      </c>
      <c r="L274" s="6">
        <v>0.987</v>
      </c>
      <c r="M274" s="6">
        <v>0.891</v>
      </c>
      <c r="N274" s="6">
        <v>60963.731</v>
      </c>
    </row>
    <row r="275">
      <c r="A275" s="5">
        <v>46023.69097222222</v>
      </c>
      <c r="B275" s="6">
        <v>8.765</v>
      </c>
      <c r="C275" s="6">
        <v>9.03</v>
      </c>
      <c r="D275" s="6">
        <v>8.632</v>
      </c>
      <c r="E275" s="6">
        <v>8.809</v>
      </c>
      <c r="F275" s="6">
        <v>2.186</v>
      </c>
      <c r="G275" s="6">
        <v>2.254</v>
      </c>
      <c r="H275" s="6">
        <v>2.168</v>
      </c>
      <c r="I275" s="6">
        <v>6.608</v>
      </c>
      <c r="J275" s="6">
        <v>0.987</v>
      </c>
      <c r="K275" s="6">
        <v>0.982</v>
      </c>
      <c r="L275" s="6">
        <v>0.982</v>
      </c>
      <c r="M275" s="6">
        <v>0.983</v>
      </c>
      <c r="N275" s="6">
        <v>60964.304</v>
      </c>
    </row>
    <row r="276">
      <c r="A276" s="5">
        <v>46023.694444444445</v>
      </c>
      <c r="B276" s="6">
        <v>8.103</v>
      </c>
      <c r="C276" s="6">
        <v>8.273</v>
      </c>
      <c r="D276" s="6">
        <v>7.88</v>
      </c>
      <c r="E276" s="6">
        <v>8.085</v>
      </c>
      <c r="F276" s="6">
        <v>2.019</v>
      </c>
      <c r="G276" s="6">
        <v>2.054</v>
      </c>
      <c r="H276" s="6">
        <v>1.976</v>
      </c>
      <c r="I276" s="6">
        <v>6.049</v>
      </c>
      <c r="J276" s="6">
        <v>0.985</v>
      </c>
      <c r="K276" s="6">
        <v>0.979</v>
      </c>
      <c r="L276" s="6">
        <v>0.979</v>
      </c>
      <c r="M276" s="6">
        <v>0.981</v>
      </c>
      <c r="N276" s="6">
        <v>60964.829</v>
      </c>
    </row>
    <row r="277">
      <c r="A277" s="5">
        <v>46023.697916666664</v>
      </c>
      <c r="B277" s="6">
        <v>7.277</v>
      </c>
      <c r="C277" s="6">
        <v>7.433</v>
      </c>
      <c r="D277" s="6">
        <v>7.038</v>
      </c>
      <c r="E277" s="6">
        <v>7.25</v>
      </c>
      <c r="F277" s="6">
        <v>1.81</v>
      </c>
      <c r="G277" s="6">
        <v>1.84</v>
      </c>
      <c r="H277" s="6">
        <v>1.758</v>
      </c>
      <c r="I277" s="6">
        <v>5.408</v>
      </c>
      <c r="J277" s="6">
        <v>0.982</v>
      </c>
      <c r="K277" s="6">
        <v>0.972</v>
      </c>
      <c r="L277" s="6">
        <v>0.975</v>
      </c>
      <c r="M277" s="6">
        <v>0.976</v>
      </c>
      <c r="N277" s="6">
        <v>60965.306</v>
      </c>
    </row>
    <row r="278">
      <c r="A278" s="5">
        <v>46023.70138888889</v>
      </c>
      <c r="B278" s="6">
        <v>6.494</v>
      </c>
      <c r="C278" s="6">
        <v>6.7</v>
      </c>
      <c r="D278" s="6">
        <v>6.274</v>
      </c>
      <c r="E278" s="6">
        <v>6.489</v>
      </c>
      <c r="F278" s="6">
        <v>1.606</v>
      </c>
      <c r="G278" s="6">
        <v>1.646</v>
      </c>
      <c r="H278" s="6">
        <v>1.555</v>
      </c>
      <c r="I278" s="6">
        <v>4.807</v>
      </c>
      <c r="J278" s="6">
        <v>0.98</v>
      </c>
      <c r="K278" s="6">
        <v>0.968</v>
      </c>
      <c r="L278" s="6">
        <v>0.969</v>
      </c>
      <c r="M278" s="6">
        <v>0.972</v>
      </c>
      <c r="N278" s="6">
        <v>60965.729</v>
      </c>
    </row>
    <row r="279">
      <c r="A279" s="5">
        <v>46023.70486111111</v>
      </c>
      <c r="B279" s="6">
        <v>5.774</v>
      </c>
      <c r="C279" s="6">
        <v>5.94</v>
      </c>
      <c r="D279" s="6">
        <v>5.579</v>
      </c>
      <c r="E279" s="6">
        <v>5.764</v>
      </c>
      <c r="F279" s="6">
        <v>1.419</v>
      </c>
      <c r="G279" s="6">
        <v>1.442</v>
      </c>
      <c r="H279" s="6">
        <v>1.371</v>
      </c>
      <c r="I279" s="6">
        <v>4.232</v>
      </c>
      <c r="J279" s="6">
        <v>0.97</v>
      </c>
      <c r="K279" s="6">
        <v>0.956</v>
      </c>
      <c r="L279" s="6">
        <v>0.961</v>
      </c>
      <c r="M279" s="6">
        <v>0.962</v>
      </c>
      <c r="N279" s="6">
        <v>60966.107</v>
      </c>
    </row>
    <row r="280">
      <c r="A280" s="5">
        <v>46023.708333333336</v>
      </c>
      <c r="B280" s="6">
        <v>4.962</v>
      </c>
      <c r="C280" s="6">
        <v>5.087</v>
      </c>
      <c r="D280" s="6">
        <v>4.762</v>
      </c>
      <c r="E280" s="6">
        <v>4.937</v>
      </c>
      <c r="F280" s="6">
        <v>1.205</v>
      </c>
      <c r="G280" s="6">
        <v>1.218</v>
      </c>
      <c r="H280" s="6">
        <v>1.161</v>
      </c>
      <c r="I280" s="6">
        <v>3.584</v>
      </c>
      <c r="J280" s="6">
        <v>0.955</v>
      </c>
      <c r="K280" s="6">
        <v>0.936</v>
      </c>
      <c r="L280" s="6">
        <v>0.946</v>
      </c>
      <c r="M280" s="6">
        <v>0.946</v>
      </c>
      <c r="N280" s="6">
        <v>60966.43</v>
      </c>
    </row>
    <row r="281">
      <c r="A281" s="5">
        <v>46023.711805555555</v>
      </c>
      <c r="B281" s="6">
        <v>4.114</v>
      </c>
      <c r="C281" s="6">
        <v>4.267</v>
      </c>
      <c r="D281" s="6">
        <v>4.02</v>
      </c>
      <c r="E281" s="6">
        <v>4.134</v>
      </c>
      <c r="F281" s="6">
        <v>0.986</v>
      </c>
      <c r="G281" s="6">
        <v>1.013</v>
      </c>
      <c r="H281" s="6">
        <v>0.951</v>
      </c>
      <c r="I281" s="6">
        <v>2.95</v>
      </c>
      <c r="J281" s="6">
        <v>0.956</v>
      </c>
      <c r="K281" s="6">
        <v>0.944</v>
      </c>
      <c r="L281" s="6">
        <v>0.932</v>
      </c>
      <c r="M281" s="6">
        <v>0.944</v>
      </c>
      <c r="N281" s="6">
        <v>60966.702</v>
      </c>
    </row>
    <row r="282">
      <c r="A282" s="5">
        <v>46023.71527777778</v>
      </c>
      <c r="B282" s="6">
        <v>3.288</v>
      </c>
      <c r="C282" s="6">
        <v>3.53</v>
      </c>
      <c r="D282" s="6">
        <v>3.271</v>
      </c>
      <c r="E282" s="6">
        <v>3.363</v>
      </c>
      <c r="F282" s="6">
        <v>0.777</v>
      </c>
      <c r="G282" s="6">
        <v>0.823</v>
      </c>
      <c r="H282" s="6">
        <v>0.743</v>
      </c>
      <c r="I282" s="6">
        <v>2.343</v>
      </c>
      <c r="J282" s="6">
        <v>0.943</v>
      </c>
      <c r="K282" s="6">
        <v>0.929</v>
      </c>
      <c r="L282" s="6">
        <v>0.893</v>
      </c>
      <c r="M282" s="6">
        <v>0.922</v>
      </c>
      <c r="N282" s="6">
        <v>60966.922</v>
      </c>
    </row>
    <row r="283">
      <c r="A283" s="5">
        <v>46023.71875</v>
      </c>
      <c r="B283" s="6">
        <v>3.144</v>
      </c>
      <c r="C283" s="6">
        <v>3.244</v>
      </c>
      <c r="D283" s="6">
        <v>3.193</v>
      </c>
      <c r="E283" s="6">
        <v>3.193</v>
      </c>
      <c r="F283" s="6">
        <v>0.634</v>
      </c>
      <c r="G283" s="6">
        <v>0.641</v>
      </c>
      <c r="H283" s="6">
        <v>0.627</v>
      </c>
      <c r="I283" s="6">
        <v>1.902</v>
      </c>
      <c r="J283" s="6">
        <v>0.802</v>
      </c>
      <c r="K283" s="6">
        <v>0.786</v>
      </c>
      <c r="L283" s="6">
        <v>0.771</v>
      </c>
      <c r="M283" s="6">
        <v>0.786</v>
      </c>
      <c r="N283" s="6">
        <v>60967.097</v>
      </c>
    </row>
    <row r="284">
      <c r="A284" s="5">
        <v>46023.72222222222</v>
      </c>
      <c r="B284" s="6">
        <v>2.637</v>
      </c>
      <c r="C284" s="6">
        <v>2.74</v>
      </c>
      <c r="D284" s="6">
        <v>2.635</v>
      </c>
      <c r="E284" s="6">
        <v>2.671</v>
      </c>
      <c r="F284" s="6">
        <v>0.481</v>
      </c>
      <c r="G284" s="6">
        <v>0.487</v>
      </c>
      <c r="H284" s="6">
        <v>0.445</v>
      </c>
      <c r="I284" s="6">
        <v>1.413</v>
      </c>
      <c r="J284" s="6">
        <v>0.732</v>
      </c>
      <c r="K284" s="6">
        <v>0.711</v>
      </c>
      <c r="L284" s="6">
        <v>0.669</v>
      </c>
      <c r="M284" s="6">
        <v>0.704</v>
      </c>
      <c r="N284" s="6">
        <v>60967.234</v>
      </c>
    </row>
    <row r="285">
      <c r="A285" s="5">
        <v>46023.725694444445</v>
      </c>
      <c r="B285" s="6">
        <v>2.266</v>
      </c>
      <c r="C285" s="6">
        <v>2.353</v>
      </c>
      <c r="D285" s="6">
        <v>2.3</v>
      </c>
      <c r="E285" s="6">
        <v>2.306</v>
      </c>
      <c r="F285" s="6">
        <v>0.358</v>
      </c>
      <c r="G285" s="6">
        <v>0.361</v>
      </c>
      <c r="H285" s="6">
        <v>0.323</v>
      </c>
      <c r="I285" s="6">
        <v>1.042</v>
      </c>
      <c r="J285" s="6">
        <v>0.635</v>
      </c>
      <c r="K285" s="6">
        <v>0.615</v>
      </c>
      <c r="L285" s="6">
        <v>0.557</v>
      </c>
      <c r="M285" s="6">
        <v>0.602</v>
      </c>
      <c r="N285" s="6">
        <v>60967.334</v>
      </c>
    </row>
    <row r="286">
      <c r="A286" s="5">
        <v>46023.729166666664</v>
      </c>
      <c r="B286" s="6">
        <v>2.056</v>
      </c>
      <c r="C286" s="6">
        <v>2.212</v>
      </c>
      <c r="D286" s="6">
        <v>2.082</v>
      </c>
      <c r="E286" s="6">
        <v>2.117</v>
      </c>
      <c r="F286" s="6">
        <v>0.239</v>
      </c>
      <c r="G286" s="6">
        <v>0.226</v>
      </c>
      <c r="H286" s="6">
        <v>0.198</v>
      </c>
      <c r="I286" s="6">
        <v>0.663</v>
      </c>
      <c r="J286" s="6">
        <v>0.464</v>
      </c>
      <c r="K286" s="6">
        <v>0.408</v>
      </c>
      <c r="L286" s="6">
        <v>0.376</v>
      </c>
      <c r="M286" s="6">
        <v>0.416</v>
      </c>
      <c r="N286" s="6">
        <v>60967.405</v>
      </c>
    </row>
    <row r="287">
      <c r="A287" s="5">
        <v>46023.73263888889</v>
      </c>
      <c r="B287" s="6">
        <v>1.821</v>
      </c>
      <c r="C287" s="6">
        <v>2.052</v>
      </c>
      <c r="D287" s="6">
        <v>1.96</v>
      </c>
      <c r="E287" s="6">
        <v>1.944</v>
      </c>
      <c r="F287" s="6">
        <v>0.137</v>
      </c>
      <c r="G287" s="6">
        <v>0.142</v>
      </c>
      <c r="H287" s="6">
        <v>0.094</v>
      </c>
      <c r="I287" s="6">
        <v>0.373</v>
      </c>
      <c r="J287" s="6">
        <v>0.3</v>
      </c>
      <c r="K287" s="6">
        <v>0.276</v>
      </c>
      <c r="L287" s="6">
        <v>0.189</v>
      </c>
      <c r="M287" s="6">
        <v>0.254</v>
      </c>
      <c r="N287" s="6">
        <v>60967.446</v>
      </c>
    </row>
    <row r="288">
      <c r="A288" s="5">
        <v>46023.73611111111</v>
      </c>
      <c r="B288" s="6">
        <v>1.829</v>
      </c>
      <c r="C288" s="6">
        <v>2.114</v>
      </c>
      <c r="D288" s="6">
        <v>1.987</v>
      </c>
      <c r="E288" s="6">
        <v>1.977</v>
      </c>
      <c r="F288" s="6">
        <v>0.076</v>
      </c>
      <c r="G288" s="6">
        <v>0.069</v>
      </c>
      <c r="H288" s="6">
        <v>0.018</v>
      </c>
      <c r="I288" s="6">
        <v>0.163</v>
      </c>
      <c r="J288" s="6">
        <v>0.166</v>
      </c>
      <c r="K288" s="6">
        <v>0.131</v>
      </c>
      <c r="L288" s="6">
        <v>0.036</v>
      </c>
      <c r="M288" s="6">
        <v>0.11</v>
      </c>
      <c r="N288" s="6">
        <v>60967.468</v>
      </c>
    </row>
    <row r="289">
      <c r="A289" s="5">
        <v>46023.739583333336</v>
      </c>
      <c r="B289" s="6">
        <v>1.88</v>
      </c>
      <c r="C289" s="6">
        <v>2.148</v>
      </c>
      <c r="D289" s="6">
        <v>2.086</v>
      </c>
      <c r="E289" s="6">
        <v>2.038</v>
      </c>
      <c r="F289" s="6">
        <v>0.034</v>
      </c>
      <c r="G289" s="6">
        <v>0.035</v>
      </c>
      <c r="H289" s="6">
        <v>-0.02</v>
      </c>
      <c r="I289" s="6">
        <v>0.049</v>
      </c>
      <c r="J289" s="6">
        <v>0.072</v>
      </c>
      <c r="K289" s="6">
        <v>0.065</v>
      </c>
      <c r="L289" s="6">
        <v>1.963</v>
      </c>
      <c r="M289" s="6">
        <v>0.058</v>
      </c>
      <c r="N289" s="6">
        <v>60967.478</v>
      </c>
    </row>
    <row r="290">
      <c r="A290" s="5">
        <v>46023.743055555555</v>
      </c>
      <c r="B290" s="6">
        <v>2.001</v>
      </c>
      <c r="C290" s="6">
        <v>2.252</v>
      </c>
      <c r="D290" s="6">
        <v>2.202</v>
      </c>
      <c r="E290" s="6">
        <v>2.151</v>
      </c>
      <c r="F290" s="6">
        <v>0.0</v>
      </c>
      <c r="G290" s="6">
        <v>0.003</v>
      </c>
      <c r="H290" s="6">
        <v>-0.044</v>
      </c>
      <c r="I290" s="6">
        <v>-0.041</v>
      </c>
      <c r="J290" s="6">
        <v>2.0</v>
      </c>
      <c r="K290" s="6">
        <v>0.005</v>
      </c>
      <c r="L290" s="6">
        <v>1.922</v>
      </c>
      <c r="M290" s="6">
        <v>0.029</v>
      </c>
      <c r="N290" s="6">
        <v>60967.484</v>
      </c>
    </row>
    <row r="291">
      <c r="A291" s="5">
        <v>46023.74652777778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60967.489</v>
      </c>
    </row>
    <row r="292">
      <c r="A292" s="5">
        <v>46023.75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60967.489</v>
      </c>
    </row>
    <row r="293">
      <c r="A293" s="5">
        <v>46023.75347222222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60967.489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60967.489</v>
      </c>
    </row>
    <row r="295">
      <c r="A295" s="5">
        <v>46023.760416666664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60967.489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60967.489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60967.489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60967.489</v>
      </c>
    </row>
    <row r="299">
      <c r="A299" s="5">
        <v>46023.770833333336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60967.489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60967.489</v>
      </c>
    </row>
    <row r="301">
      <c r="A301" s="5">
        <v>46023.77777777778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60967.489</v>
      </c>
    </row>
    <row r="302">
      <c r="A302" s="5">
        <v>46023.78125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60967.489</v>
      </c>
    </row>
    <row r="303">
      <c r="A303" s="5">
        <v>46023.78472222222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60967.489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60967.489</v>
      </c>
    </row>
    <row r="305">
      <c r="A305" s="5">
        <v>46023.791666666664</v>
      </c>
      <c r="B305" s="6">
        <v>0.0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60967.489</v>
      </c>
    </row>
    <row r="306">
      <c r="A306" s="5">
        <v>46023.79513888889</v>
      </c>
      <c r="B306" s="6">
        <v>0.0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60967.489</v>
      </c>
    </row>
    <row r="307">
      <c r="A307" s="5">
        <v>46023.79861111111</v>
      </c>
      <c r="B307" s="6">
        <v>0.0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60967.489</v>
      </c>
    </row>
    <row r="308">
      <c r="A308" s="5">
        <v>46023.802083333336</v>
      </c>
      <c r="B308" s="6">
        <v>0.0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60967.489</v>
      </c>
    </row>
    <row r="309">
      <c r="A309" s="5">
        <v>46023.805555555555</v>
      </c>
      <c r="B309" s="6">
        <v>0.0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60967.489</v>
      </c>
    </row>
    <row r="310">
      <c r="A310" s="5">
        <v>46023.80902777778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60967.489</v>
      </c>
    </row>
    <row r="311">
      <c r="A311" s="5">
        <v>46023.8125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60967.489</v>
      </c>
    </row>
    <row r="312">
      <c r="A312" s="5">
        <v>46023.81597222222</v>
      </c>
      <c r="B312" s="6">
        <v>0.0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60967.489</v>
      </c>
    </row>
    <row r="313">
      <c r="A313" s="5">
        <v>46023.819444444445</v>
      </c>
      <c r="B313" s="6">
        <v>0.0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60967.489</v>
      </c>
    </row>
    <row r="314">
      <c r="A314" s="5">
        <v>46023.822916666664</v>
      </c>
      <c r="B314" s="6">
        <v>0.0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60967.489</v>
      </c>
    </row>
    <row r="315">
      <c r="A315" s="5">
        <v>46023.82638888889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60967.489</v>
      </c>
    </row>
    <row r="316">
      <c r="A316" s="5">
        <v>46023.82986111111</v>
      </c>
      <c r="B316" s="6">
        <v>0.0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60967.489</v>
      </c>
    </row>
    <row r="317">
      <c r="A317" s="5">
        <v>46023.833333333336</v>
      </c>
      <c r="B317" s="6">
        <v>0.0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60967.489</v>
      </c>
    </row>
    <row r="318">
      <c r="A318" s="5">
        <v>46023.836805555555</v>
      </c>
      <c r="B318" s="6">
        <v>0.0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60967.489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60967.489</v>
      </c>
    </row>
    <row r="320">
      <c r="A320" s="5">
        <v>46023.84375</v>
      </c>
      <c r="B320" s="6">
        <v>0.0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60967.489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60967.489</v>
      </c>
    </row>
    <row r="322">
      <c r="A322" s="5">
        <v>46023.850694444445</v>
      </c>
      <c r="B322" s="6">
        <v>0.0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60967.489</v>
      </c>
    </row>
    <row r="323">
      <c r="A323" s="5">
        <v>46023.854166666664</v>
      </c>
      <c r="B323" s="6">
        <v>0.0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60967.489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60967.489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60967.489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60967.489</v>
      </c>
    </row>
    <row r="327">
      <c r="A327" s="5">
        <v>46023.868055555555</v>
      </c>
      <c r="B327" s="6">
        <v>0.0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60967.489</v>
      </c>
    </row>
    <row r="328">
      <c r="A328" s="5">
        <v>46023.87152777778</v>
      </c>
      <c r="B328" s="6">
        <v>0.0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60967.489</v>
      </c>
    </row>
    <row r="329">
      <c r="A329" s="5">
        <v>46023.875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60967.489</v>
      </c>
    </row>
    <row r="330">
      <c r="A330" s="5">
        <v>46023.87847222222</v>
      </c>
      <c r="B330" s="6">
        <v>0.0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60967.489</v>
      </c>
    </row>
    <row r="331">
      <c r="A331" s="5">
        <v>46023.87847222222</v>
      </c>
      <c r="B331" s="6">
        <v>0.0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60967.489</v>
      </c>
    </row>
    <row r="332">
      <c r="A332" s="5">
        <v>46023.881944444445</v>
      </c>
      <c r="B332" s="6">
        <v>0.0</v>
      </c>
      <c r="C332" s="6">
        <v>9.823</v>
      </c>
      <c r="D332" s="6">
        <v>0.0</v>
      </c>
      <c r="E332" s="6">
        <v>3.274</v>
      </c>
      <c r="F332" s="6">
        <v>0.0</v>
      </c>
      <c r="G332" s="6">
        <v>-2.311</v>
      </c>
      <c r="H332" s="6">
        <v>0.0</v>
      </c>
      <c r="I332" s="6">
        <v>-2.311</v>
      </c>
      <c r="J332" s="6">
        <v>0.0</v>
      </c>
      <c r="K332" s="6">
        <v>0.924</v>
      </c>
      <c r="L332" s="6">
        <v>0.0</v>
      </c>
      <c r="M332" s="6">
        <v>0.924</v>
      </c>
      <c r="N332" s="6">
        <v>60967.554</v>
      </c>
    </row>
    <row r="333">
      <c r="A333" s="5">
        <v>46023.885416666664</v>
      </c>
      <c r="B333" s="6">
        <v>0.0</v>
      </c>
      <c r="C333" s="6">
        <v>9.792</v>
      </c>
      <c r="D333" s="6">
        <v>0.0</v>
      </c>
      <c r="E333" s="6">
        <v>3.264</v>
      </c>
      <c r="F333" s="6">
        <v>0.0</v>
      </c>
      <c r="G333" s="6">
        <v>-2.301</v>
      </c>
      <c r="H333" s="6">
        <v>0.0</v>
      </c>
      <c r="I333" s="6">
        <v>-2.301</v>
      </c>
      <c r="J333" s="6">
        <v>0.0</v>
      </c>
      <c r="K333" s="6">
        <v>0.925</v>
      </c>
      <c r="L333" s="6">
        <v>0.0</v>
      </c>
      <c r="M333" s="6">
        <v>0.925</v>
      </c>
      <c r="N333" s="6">
        <v>60967.746</v>
      </c>
    </row>
    <row r="334">
      <c r="A334" s="5">
        <v>46023.88888888889</v>
      </c>
      <c r="B334" s="6">
        <v>0.0</v>
      </c>
      <c r="C334" s="6">
        <v>9.806</v>
      </c>
      <c r="D334" s="6">
        <v>0.0</v>
      </c>
      <c r="E334" s="6">
        <v>3.269</v>
      </c>
      <c r="F334" s="6">
        <v>0.0</v>
      </c>
      <c r="G334" s="6">
        <v>-2.309</v>
      </c>
      <c r="H334" s="6">
        <v>0.0</v>
      </c>
      <c r="I334" s="6">
        <v>-2.309</v>
      </c>
      <c r="J334" s="6">
        <v>0.0</v>
      </c>
      <c r="K334" s="6">
        <v>0.925</v>
      </c>
      <c r="L334" s="6">
        <v>0.0</v>
      </c>
      <c r="M334" s="6">
        <v>0.925</v>
      </c>
      <c r="N334" s="6">
        <v>60967.938</v>
      </c>
    </row>
    <row r="335">
      <c r="A335" s="5">
        <v>46023.89236111111</v>
      </c>
      <c r="B335" s="6">
        <v>0.0</v>
      </c>
      <c r="C335" s="6">
        <v>9.775</v>
      </c>
      <c r="D335" s="6">
        <v>0.0</v>
      </c>
      <c r="E335" s="6">
        <v>3.258</v>
      </c>
      <c r="F335" s="6">
        <v>0.0</v>
      </c>
      <c r="G335" s="6">
        <v>-2.301</v>
      </c>
      <c r="H335" s="6">
        <v>0.0</v>
      </c>
      <c r="I335" s="6">
        <v>-2.301</v>
      </c>
      <c r="J335" s="6">
        <v>0.0</v>
      </c>
      <c r="K335" s="6">
        <v>0.927</v>
      </c>
      <c r="L335" s="6">
        <v>0.0</v>
      </c>
      <c r="M335" s="6">
        <v>0.927</v>
      </c>
      <c r="N335" s="6">
        <v>60968.13</v>
      </c>
    </row>
    <row r="336">
      <c r="A336" s="5">
        <v>46023.895833333336</v>
      </c>
      <c r="B336" s="6">
        <v>0.0</v>
      </c>
      <c r="C336" s="6">
        <v>9.804</v>
      </c>
      <c r="D336" s="6">
        <v>0.0</v>
      </c>
      <c r="E336" s="6">
        <v>3.268</v>
      </c>
      <c r="F336" s="6">
        <v>0.0</v>
      </c>
      <c r="G336" s="6">
        <v>-2.298</v>
      </c>
      <c r="H336" s="6">
        <v>0.0</v>
      </c>
      <c r="I336" s="6">
        <v>-2.298</v>
      </c>
      <c r="J336" s="6">
        <v>0.0</v>
      </c>
      <c r="K336" s="6">
        <v>0.922</v>
      </c>
      <c r="L336" s="6">
        <v>0.0</v>
      </c>
      <c r="M336" s="6">
        <v>0.922</v>
      </c>
      <c r="N336" s="6">
        <v>60968.321</v>
      </c>
    </row>
    <row r="337">
      <c r="A337" s="5">
        <v>46023.899305555555</v>
      </c>
      <c r="B337" s="6">
        <v>0.0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60968.333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60968.333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60968.333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60968.333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60968.333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60968.333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60968.333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60968.333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60968.333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60968.333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60968.333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60968.333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60968.333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60968.333</v>
      </c>
    </row>
    <row r="351">
      <c r="A351" s="5">
        <v>46023.947916666664</v>
      </c>
      <c r="B351" s="6">
        <v>0.0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60968.333</v>
      </c>
    </row>
    <row r="352">
      <c r="A352" s="5">
        <v>46023.95138888889</v>
      </c>
      <c r="B352" s="6">
        <v>0.0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60968.333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60968.333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60968.333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60968.333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60968.333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60968.333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60968.333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60968.333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60968.333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60968.333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60968.333</v>
      </c>
    </row>
    <row r="363">
      <c r="A363" s="5">
        <v>46023.989583333336</v>
      </c>
      <c r="B363" s="6">
        <v>0.0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60968.333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60968.333</v>
      </c>
    </row>
    <row r="365">
      <c r="A365" s="5">
        <v>46023.99652777778</v>
      </c>
      <c r="B365" s="6">
        <v>0.0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60968.333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46023.51388888889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46023.51736111111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46023.520833333336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46023.524305555555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46023.51388888889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46023.51736111111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46023.520833333336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46023.524305555555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46023.52777777778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46023.53125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46023.53472222222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46023.538194444445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46023.541666666664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46023.54513888889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46023.51388888889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46023.51736111111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46023.520833333336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46023.524305555555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46023.52777777778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46023.53125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46023.53472222222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46023.538194444445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46023.541666666664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46023.54513888889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46023.65277777778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46023.65277777778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46023.65625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46023.65972222222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46023.663194444445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46023.666666666664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46023.67013888889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46023.67361111111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46023.677083333336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46023.680555555555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46023.68402777778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46023.6875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46023.69097222222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46023.694444444445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46023.65277777778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46023.65625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46023.65972222222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46023.663194444445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46023.666666666664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46023.67013888889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46023.67361111111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46023.677083333336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46023.677083333336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46023.680555555555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46023.68402777778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46023.6875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46023.69097222222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46023.694444444445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46023.697916666664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46023.70138888889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46023.70486111111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46023.708333333336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46023.711805555555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46023.71527777778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46023.71875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46023.72222222222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46023.725694444445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46023.729166666664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46023.73263888889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46023.73611111111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46023.739583333336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46023.743055555555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46023.74652777778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46023.75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46023.75347222222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46023.760416666664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1720.843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1720.843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1720.843</v>
      </c>
    </row>
    <row r="299">
      <c r="A299" s="5">
        <v>46023.770833333336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1720.843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1720.843</v>
      </c>
    </row>
    <row r="301">
      <c r="A301" s="5">
        <v>46023.77777777778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1720.843</v>
      </c>
    </row>
    <row r="302">
      <c r="A302" s="5">
        <v>46023.78125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1720.843</v>
      </c>
    </row>
    <row r="303">
      <c r="A303" s="5">
        <v>46023.78472222222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1720.843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1720.843</v>
      </c>
    </row>
    <row r="305">
      <c r="A305" s="5">
        <v>46023.791666666664</v>
      </c>
      <c r="B305" s="6">
        <v>0.0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1720.843</v>
      </c>
    </row>
    <row r="306">
      <c r="A306" s="5">
        <v>46023.79513888889</v>
      </c>
      <c r="B306" s="6">
        <v>0.0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1720.843</v>
      </c>
    </row>
    <row r="307">
      <c r="A307" s="5">
        <v>46023.79861111111</v>
      </c>
      <c r="B307" s="6">
        <v>0.0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1720.843</v>
      </c>
    </row>
    <row r="308">
      <c r="A308" s="5">
        <v>46023.802083333336</v>
      </c>
      <c r="B308" s="6">
        <v>0.0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1720.843</v>
      </c>
    </row>
    <row r="309">
      <c r="A309" s="5">
        <v>46023.805555555555</v>
      </c>
      <c r="B309" s="6">
        <v>0.0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1720.843</v>
      </c>
    </row>
    <row r="310">
      <c r="A310" s="5">
        <v>46023.80902777778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1720.843</v>
      </c>
    </row>
    <row r="311">
      <c r="A311" s="5">
        <v>46023.8125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1720.843</v>
      </c>
    </row>
    <row r="312">
      <c r="A312" s="5">
        <v>46023.81597222222</v>
      </c>
      <c r="B312" s="6">
        <v>0.0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1720.843</v>
      </c>
    </row>
    <row r="313">
      <c r="A313" s="5">
        <v>46023.819444444445</v>
      </c>
      <c r="B313" s="6">
        <v>0.0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1720.843</v>
      </c>
    </row>
    <row r="314">
      <c r="A314" s="5">
        <v>46023.822916666664</v>
      </c>
      <c r="B314" s="6">
        <v>0.0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1720.843</v>
      </c>
    </row>
    <row r="315">
      <c r="A315" s="5">
        <v>46023.82638888889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1720.843</v>
      </c>
    </row>
    <row r="316">
      <c r="A316" s="5">
        <v>46023.82986111111</v>
      </c>
      <c r="B316" s="6">
        <v>0.0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1720.843</v>
      </c>
    </row>
    <row r="317">
      <c r="A317" s="5">
        <v>46023.833333333336</v>
      </c>
      <c r="B317" s="6">
        <v>0.0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1720.843</v>
      </c>
    </row>
    <row r="318">
      <c r="A318" s="5">
        <v>46023.836805555555</v>
      </c>
      <c r="B318" s="6">
        <v>0.0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1720.843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1720.843</v>
      </c>
    </row>
    <row r="320">
      <c r="A320" s="5">
        <v>46023.84375</v>
      </c>
      <c r="B320" s="6">
        <v>0.0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1720.843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1720.843</v>
      </c>
    </row>
    <row r="322">
      <c r="A322" s="5">
        <v>46023.850694444445</v>
      </c>
      <c r="B322" s="6">
        <v>0.0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1720.843</v>
      </c>
    </row>
    <row r="323">
      <c r="A323" s="5">
        <v>46023.854166666664</v>
      </c>
      <c r="B323" s="6">
        <v>0.0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1720.843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1720.843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1720.843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1720.843</v>
      </c>
    </row>
    <row r="327">
      <c r="A327" s="5">
        <v>46023.868055555555</v>
      </c>
      <c r="B327" s="6">
        <v>0.0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1720.843</v>
      </c>
    </row>
    <row r="328">
      <c r="A328" s="5">
        <v>46023.87152777778</v>
      </c>
      <c r="B328" s="6">
        <v>0.0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1720.843</v>
      </c>
    </row>
    <row r="329">
      <c r="A329" s="5">
        <v>46023.875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1720.843</v>
      </c>
    </row>
    <row r="330">
      <c r="A330" s="5">
        <v>46023.87847222222</v>
      </c>
      <c r="B330" s="6">
        <v>0.0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1720.843</v>
      </c>
    </row>
    <row r="331">
      <c r="A331" s="5">
        <v>46023.87847222222</v>
      </c>
      <c r="B331" s="6">
        <v>0.0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1720.843</v>
      </c>
    </row>
    <row r="332">
      <c r="A332" s="5">
        <v>46023.881944444445</v>
      </c>
      <c r="B332" s="6">
        <v>0.0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1720.843</v>
      </c>
    </row>
    <row r="333">
      <c r="A333" s="5">
        <v>46023.885416666664</v>
      </c>
      <c r="B333" s="6">
        <v>0.0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1720.843</v>
      </c>
    </row>
    <row r="334">
      <c r="A334" s="5">
        <v>46023.88888888889</v>
      </c>
      <c r="B334" s="6">
        <v>0.0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1720.843</v>
      </c>
    </row>
    <row r="335">
      <c r="A335" s="5">
        <v>46023.89236111111</v>
      </c>
      <c r="B335" s="6">
        <v>0.0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1720.843</v>
      </c>
    </row>
    <row r="336">
      <c r="A336" s="5">
        <v>46023.895833333336</v>
      </c>
      <c r="B336" s="6">
        <v>0.0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1720.843</v>
      </c>
    </row>
    <row r="337">
      <c r="A337" s="5">
        <v>46023.899305555555</v>
      </c>
      <c r="B337" s="6">
        <v>0.0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1720.843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1720.843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1720.843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1720.843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1720.843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1720.843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1720.843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1720.843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1720.843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1720.843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1720.843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1720.843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1720.843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1720.843</v>
      </c>
    </row>
    <row r="351">
      <c r="A351" s="5">
        <v>46023.947916666664</v>
      </c>
      <c r="B351" s="6">
        <v>0.0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1720.843</v>
      </c>
    </row>
    <row r="352">
      <c r="A352" s="5">
        <v>46023.95138888889</v>
      </c>
      <c r="B352" s="6">
        <v>0.0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1720.843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1720.843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1720.843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1720.843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1720.843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1720.843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1720.843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1720.843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1720.843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1720.843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1720.843</v>
      </c>
    </row>
    <row r="363">
      <c r="A363" s="5">
        <v>46023.989583333336</v>
      </c>
      <c r="B363" s="6">
        <v>0.0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1720.843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1720.843</v>
      </c>
    </row>
    <row r="365">
      <c r="A365" s="5">
        <v>46023.99652777778</v>
      </c>
      <c r="B365" s="6">
        <v>0.0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46023.5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46023.51388888889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46023.51736111111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46023.520833333336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46023.524305555555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46023.5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46023.51388888889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46023.51736111111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46023.520833333336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46023.524305555555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46023.52777777778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46023.53125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46023.53472222222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46023.538194444445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46023.541666666664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46023.54513888889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46023.5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46023.51388888889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46023.51736111111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46023.520833333336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46023.524305555555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46023.52777777778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46023.53125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46023.53472222222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46023.538194444445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46023.541666666664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46023.54513888889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46023.65277777778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46023.65277777778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46023.65625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46023.65972222222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46023.663194444445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46023.666666666664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46023.67013888889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46023.67361111111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46023.677083333336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46023.680555555555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46023.68402777778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46023.6875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46023.69097222222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46023.694444444445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46023.65277777778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46023.65625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46023.65972222222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46023.663194444445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46023.666666666664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46023.67013888889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46023.67361111111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46023.677083333336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46023.677083333336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46023.680555555555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46023.68402777778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46023.6875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46023.69097222222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46023.694444444445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46023.697916666664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46023.70138888889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46023.70486111111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46023.708333333336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46023.711805555555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46023.71527777778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46023.71875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46023.72222222222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46023.725694444445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46023.729166666664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46023.73263888889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46023.73611111111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46023.739583333336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46023.743055555555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46023.74652777778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46023.75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46023.75347222222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46023.756944444445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46023.760416666664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46023.76388888889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46023.76388888889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46023.76736111111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46023.770833333336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  <row r="300">
      <c r="A300" s="5">
        <v>46023.774305555555</v>
      </c>
      <c r="B300" s="6">
        <v>0.0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</row>
    <row r="301">
      <c r="A301" s="5">
        <v>46023.77777777778</v>
      </c>
      <c r="B301" s="6">
        <v>0.0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</row>
    <row r="302">
      <c r="A302" s="5">
        <v>46023.78125</v>
      </c>
      <c r="B302" s="6">
        <v>0.0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</row>
    <row r="303">
      <c r="A303" s="5">
        <v>46023.78472222222</v>
      </c>
      <c r="B303" s="6">
        <v>0.0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</row>
    <row r="304">
      <c r="A304" s="5">
        <v>46023.788194444445</v>
      </c>
      <c r="B304" s="6">
        <v>0.0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</row>
    <row r="305">
      <c r="A305" s="5">
        <v>46023.791666666664</v>
      </c>
      <c r="B305" s="6">
        <v>0.0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</row>
    <row r="306">
      <c r="A306" s="5">
        <v>46023.79513888889</v>
      </c>
      <c r="B306" s="6">
        <v>0.0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</row>
    <row r="307">
      <c r="A307" s="5">
        <v>46023.79861111111</v>
      </c>
      <c r="B307" s="6">
        <v>0.0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</row>
    <row r="308">
      <c r="A308" s="5">
        <v>46023.802083333336</v>
      </c>
      <c r="B308" s="6">
        <v>0.0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</row>
    <row r="309">
      <c r="A309" s="5">
        <v>46023.805555555555</v>
      </c>
      <c r="B309" s="6">
        <v>0.0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</row>
    <row r="310">
      <c r="A310" s="5">
        <v>46023.80902777778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</row>
    <row r="311">
      <c r="A311" s="5">
        <v>46023.8125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</row>
    <row r="312">
      <c r="A312" s="5">
        <v>46023.81597222222</v>
      </c>
      <c r="B312" s="6">
        <v>0.0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</row>
    <row r="313">
      <c r="A313" s="5">
        <v>46023.819444444445</v>
      </c>
      <c r="B313" s="6">
        <v>0.0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</row>
    <row r="314">
      <c r="A314" s="5">
        <v>46023.822916666664</v>
      </c>
      <c r="B314" s="6">
        <v>0.0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</row>
    <row r="315">
      <c r="A315" s="5">
        <v>46023.82638888889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</row>
    <row r="316">
      <c r="A316" s="5">
        <v>46023.82986111111</v>
      </c>
      <c r="B316" s="6">
        <v>0.0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</row>
    <row r="317">
      <c r="A317" s="5">
        <v>46023.833333333336</v>
      </c>
      <c r="B317" s="6">
        <v>0.0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</row>
    <row r="318">
      <c r="A318" s="5">
        <v>46023.836805555555</v>
      </c>
      <c r="B318" s="6">
        <v>0.0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</row>
    <row r="319">
      <c r="A319" s="5">
        <v>46023.84027777778</v>
      </c>
      <c r="B319" s="6">
        <v>0.0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</row>
    <row r="320">
      <c r="A320" s="5">
        <v>46023.84375</v>
      </c>
      <c r="B320" s="6">
        <v>0.0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</row>
    <row r="321">
      <c r="A321" s="5">
        <v>46023.84722222222</v>
      </c>
      <c r="B321" s="6">
        <v>0.0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</row>
    <row r="322">
      <c r="A322" s="5">
        <v>46023.850694444445</v>
      </c>
      <c r="B322" s="6">
        <v>0.0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</row>
    <row r="323">
      <c r="A323" s="5">
        <v>46023.854166666664</v>
      </c>
      <c r="B323" s="6">
        <v>0.0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</row>
    <row r="324">
      <c r="A324" s="5">
        <v>46023.85763888889</v>
      </c>
      <c r="B324" s="6">
        <v>0.0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</row>
    <row r="325">
      <c r="A325" s="5">
        <v>46023.86111111111</v>
      </c>
      <c r="B325" s="6">
        <v>0.0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</row>
    <row r="326">
      <c r="A326" s="5">
        <v>46023.864583333336</v>
      </c>
      <c r="B326" s="6">
        <v>0.0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</row>
    <row r="327">
      <c r="A327" s="5">
        <v>46023.868055555555</v>
      </c>
      <c r="B327" s="6">
        <v>0.0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</row>
    <row r="328">
      <c r="A328" s="5">
        <v>46023.87152777778</v>
      </c>
      <c r="B328" s="6">
        <v>0.0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</row>
    <row r="329">
      <c r="A329" s="5">
        <v>46023.875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</row>
    <row r="330">
      <c r="A330" s="5">
        <v>46023.87847222222</v>
      </c>
      <c r="B330" s="6">
        <v>0.0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</row>
    <row r="331">
      <c r="A331" s="5">
        <v>46023.87847222222</v>
      </c>
      <c r="B331" s="6">
        <v>0.0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</row>
    <row r="332">
      <c r="A332" s="5">
        <v>46023.881944444445</v>
      </c>
      <c r="B332" s="6">
        <v>0.0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</row>
    <row r="333">
      <c r="A333" s="5">
        <v>46023.885416666664</v>
      </c>
      <c r="B333" s="6">
        <v>0.0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</row>
    <row r="334">
      <c r="A334" s="5">
        <v>46023.88888888889</v>
      </c>
      <c r="B334" s="6">
        <v>0.0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</row>
    <row r="335">
      <c r="A335" s="5">
        <v>46023.89236111111</v>
      </c>
      <c r="B335" s="6">
        <v>0.0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</row>
    <row r="336">
      <c r="A336" s="5">
        <v>46023.895833333336</v>
      </c>
      <c r="B336" s="6">
        <v>0.0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</row>
    <row r="337">
      <c r="A337" s="5">
        <v>46023.899305555555</v>
      </c>
      <c r="B337" s="6">
        <v>0.0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</row>
    <row r="338">
      <c r="A338" s="5">
        <v>46023.90277777778</v>
      </c>
      <c r="B338" s="6">
        <v>0.0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</row>
    <row r="339">
      <c r="A339" s="5">
        <v>46023.90625</v>
      </c>
      <c r="B339" s="6">
        <v>0.0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6">
        <v>0.0</v>
      </c>
    </row>
    <row r="340">
      <c r="A340" s="5">
        <v>46023.90972222222</v>
      </c>
      <c r="B340" s="6">
        <v>0.0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</row>
    <row r="341">
      <c r="A341" s="5">
        <v>46023.913194444445</v>
      </c>
      <c r="B341" s="6">
        <v>0.0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</row>
    <row r="342">
      <c r="A342" s="5">
        <v>46023.916666666664</v>
      </c>
      <c r="B342" s="6">
        <v>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</row>
    <row r="343">
      <c r="A343" s="5">
        <v>46023.92013888889</v>
      </c>
      <c r="B343" s="6">
        <v>0.0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</row>
    <row r="344">
      <c r="A344" s="5">
        <v>46023.92361111111</v>
      </c>
      <c r="B344" s="6">
        <v>0.0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</row>
    <row r="345">
      <c r="A345" s="5">
        <v>46023.927083333336</v>
      </c>
      <c r="B345" s="6">
        <v>0.0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</row>
    <row r="346">
      <c r="A346" s="5">
        <v>46023.930555555555</v>
      </c>
      <c r="B346" s="6">
        <v>0.0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</row>
    <row r="347">
      <c r="A347" s="5">
        <v>46023.93402777778</v>
      </c>
      <c r="B347" s="6">
        <v>0.0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</row>
    <row r="348">
      <c r="A348" s="5">
        <v>46023.9375</v>
      </c>
      <c r="B348" s="6">
        <v>0.0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</row>
    <row r="349">
      <c r="A349" s="5">
        <v>46023.94097222222</v>
      </c>
      <c r="B349" s="6">
        <v>0.0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</row>
    <row r="350">
      <c r="A350" s="5">
        <v>46023.944444444445</v>
      </c>
      <c r="B350" s="6">
        <v>0.0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</row>
    <row r="351">
      <c r="A351" s="5">
        <v>46023.947916666664</v>
      </c>
      <c r="B351" s="6">
        <v>0.0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</row>
    <row r="352">
      <c r="A352" s="5">
        <v>46023.95138888889</v>
      </c>
      <c r="B352" s="6">
        <v>0.0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</row>
    <row r="353">
      <c r="A353" s="5">
        <v>46023.95486111111</v>
      </c>
      <c r="B353" s="6">
        <v>0.0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</row>
    <row r="354">
      <c r="A354" s="5">
        <v>46023.958333333336</v>
      </c>
      <c r="B354" s="6">
        <v>0.0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</row>
    <row r="355">
      <c r="A355" s="5">
        <v>46023.961805555555</v>
      </c>
      <c r="B355" s="6">
        <v>0.0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</row>
    <row r="356">
      <c r="A356" s="5">
        <v>46023.96527777778</v>
      </c>
      <c r="B356" s="6">
        <v>0.0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</row>
    <row r="357">
      <c r="A357" s="5">
        <v>46023.96875</v>
      </c>
      <c r="B357" s="6">
        <v>0.0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</row>
    <row r="358">
      <c r="A358" s="5">
        <v>46023.97222222222</v>
      </c>
      <c r="B358" s="6">
        <v>0.0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</row>
    <row r="359">
      <c r="A359" s="5">
        <v>46023.975694444445</v>
      </c>
      <c r="B359" s="6">
        <v>0.0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</row>
    <row r="360">
      <c r="A360" s="5">
        <v>46023.979166666664</v>
      </c>
      <c r="B360" s="6">
        <v>0.0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</row>
    <row r="361">
      <c r="A361" s="5">
        <v>46023.98263888889</v>
      </c>
      <c r="B361" s="6">
        <v>0.0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</row>
    <row r="362">
      <c r="A362" s="5">
        <v>46023.98611111111</v>
      </c>
      <c r="B362" s="6">
        <v>0.0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</row>
    <row r="363">
      <c r="A363" s="5">
        <v>46023.989583333336</v>
      </c>
      <c r="B363" s="6">
        <v>0.0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</row>
    <row r="364">
      <c r="A364" s="5">
        <v>46023.993055555555</v>
      </c>
      <c r="B364" s="6">
        <v>0.0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</row>
    <row r="365">
      <c r="A365" s="5">
        <v>46023.99652777778</v>
      </c>
      <c r="B365" s="6">
        <v>0.0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-69.864</v>
      </c>
      <c r="C2" s="4">
        <f t="shared" si="1"/>
        <v>0</v>
      </c>
      <c r="D2" s="4">
        <f t="shared" si="1"/>
        <v>0</v>
      </c>
      <c r="E2" s="4">
        <f t="shared" si="1"/>
        <v>35.1</v>
      </c>
      <c r="F2" s="4">
        <f t="shared" si="1"/>
        <v>-153.64</v>
      </c>
      <c r="G2" s="4">
        <f t="shared" si="1"/>
        <v>0</v>
      </c>
      <c r="H2" s="4">
        <f t="shared" si="1"/>
        <v>0</v>
      </c>
      <c r="I2" s="4">
        <f t="shared" si="1"/>
        <v>34.05</v>
      </c>
    </row>
    <row r="3">
      <c r="A3" s="3" t="s">
        <v>10</v>
      </c>
      <c r="B3" s="4">
        <f t="shared" ref="B3:I3" si="2">ROUND(MAX(B5:B1000), 3)</f>
        <v>82.881</v>
      </c>
      <c r="C3" s="4">
        <f t="shared" si="2"/>
        <v>115.338</v>
      </c>
      <c r="D3" s="4">
        <f t="shared" si="2"/>
        <v>0</v>
      </c>
      <c r="E3" s="4">
        <f t="shared" si="2"/>
        <v>90.876</v>
      </c>
      <c r="F3" s="4">
        <f t="shared" si="2"/>
        <v>100</v>
      </c>
      <c r="G3" s="4">
        <f t="shared" si="2"/>
        <v>253.64</v>
      </c>
      <c r="H3" s="4">
        <f t="shared" si="2"/>
        <v>0</v>
      </c>
      <c r="I3" s="4">
        <f t="shared" si="2"/>
        <v>110.767</v>
      </c>
    </row>
    <row r="4">
      <c r="A4" s="3" t="s">
        <v>11</v>
      </c>
      <c r="B4" s="4">
        <f t="shared" ref="B4:I4" si="3">ROUND(AVERAGE(B5:B1000), 3)</f>
        <v>42.07</v>
      </c>
      <c r="C4" s="4">
        <f t="shared" si="3"/>
        <v>16.54</v>
      </c>
      <c r="D4" s="4">
        <f t="shared" si="3"/>
        <v>0</v>
      </c>
      <c r="E4" s="4">
        <f t="shared" si="3"/>
        <v>58.61</v>
      </c>
      <c r="F4" s="4">
        <f t="shared" si="3"/>
        <v>72.855</v>
      </c>
      <c r="G4" s="4">
        <f t="shared" si="3"/>
        <v>27.145</v>
      </c>
      <c r="H4" s="4">
        <f t="shared" si="3"/>
        <v>0</v>
      </c>
      <c r="I4" s="4">
        <f t="shared" si="3"/>
        <v>62.459</v>
      </c>
    </row>
    <row r="5">
      <c r="A5" s="5">
        <v>46023.0</v>
      </c>
      <c r="B5" s="6">
        <v>37.571</v>
      </c>
      <c r="C5" s="6">
        <v>0.002</v>
      </c>
      <c r="D5" s="6">
        <v>0.0</v>
      </c>
      <c r="E5" s="6">
        <v>37.573</v>
      </c>
      <c r="F5" s="6">
        <v>99.99</v>
      </c>
      <c r="G5" s="6">
        <v>0.01</v>
      </c>
      <c r="H5" s="6">
        <v>0.0</v>
      </c>
      <c r="I5" s="6">
        <v>37.094</v>
      </c>
    </row>
    <row r="6">
      <c r="A6" s="5">
        <v>46023.00347222222</v>
      </c>
      <c r="B6" s="6">
        <v>35.1</v>
      </c>
      <c r="C6" s="6">
        <v>0.0</v>
      </c>
      <c r="D6" s="6">
        <v>0.0</v>
      </c>
      <c r="E6" s="6">
        <v>35.1</v>
      </c>
      <c r="F6" s="6">
        <v>100.0</v>
      </c>
      <c r="G6" s="6">
        <v>0.0</v>
      </c>
      <c r="H6" s="6">
        <v>0.0</v>
      </c>
      <c r="I6" s="6">
        <v>34.05</v>
      </c>
    </row>
    <row r="7">
      <c r="A7" s="5">
        <v>46023.006944444445</v>
      </c>
      <c r="B7" s="6">
        <v>36.421</v>
      </c>
      <c r="C7" s="6">
        <v>0.0</v>
      </c>
      <c r="D7" s="6">
        <v>0.0</v>
      </c>
      <c r="E7" s="6">
        <v>36.421</v>
      </c>
      <c r="F7" s="6">
        <v>100.0</v>
      </c>
      <c r="G7" s="6">
        <v>0.0</v>
      </c>
      <c r="H7" s="6">
        <v>0.0</v>
      </c>
      <c r="I7" s="6">
        <v>37.738</v>
      </c>
    </row>
    <row r="8">
      <c r="A8" s="5">
        <v>46023.010416666664</v>
      </c>
      <c r="B8" s="6">
        <v>38.113</v>
      </c>
      <c r="C8" s="6">
        <v>0.0</v>
      </c>
      <c r="D8" s="6">
        <v>0.0</v>
      </c>
      <c r="E8" s="6">
        <v>38.113</v>
      </c>
      <c r="F8" s="6">
        <v>100.0</v>
      </c>
      <c r="G8" s="6">
        <v>0.0</v>
      </c>
      <c r="H8" s="6">
        <v>0.0</v>
      </c>
      <c r="I8" s="6">
        <v>36.83899999999999</v>
      </c>
    </row>
    <row r="9">
      <c r="A9" s="5">
        <v>46023.01388888889</v>
      </c>
      <c r="B9" s="6">
        <v>37.214</v>
      </c>
      <c r="C9" s="6">
        <v>0.0</v>
      </c>
      <c r="D9" s="6">
        <v>0.0</v>
      </c>
      <c r="E9" s="6">
        <v>37.214</v>
      </c>
      <c r="F9" s="6">
        <v>100.0</v>
      </c>
      <c r="G9" s="6">
        <v>0.0</v>
      </c>
      <c r="H9" s="6">
        <v>0.0</v>
      </c>
      <c r="I9" s="6">
        <v>37.791</v>
      </c>
    </row>
    <row r="10">
      <c r="A10" s="5">
        <v>46023.01736111111</v>
      </c>
      <c r="B10" s="6">
        <v>41.924</v>
      </c>
      <c r="C10" s="6">
        <v>0.0</v>
      </c>
      <c r="D10" s="6">
        <v>0.0</v>
      </c>
      <c r="E10" s="6">
        <v>41.924</v>
      </c>
      <c r="F10" s="6">
        <v>100.0</v>
      </c>
      <c r="G10" s="6">
        <v>0.0</v>
      </c>
      <c r="H10" s="6">
        <v>0.0</v>
      </c>
      <c r="I10" s="6">
        <v>41.703</v>
      </c>
    </row>
    <row r="11">
      <c r="A11" s="5">
        <v>46023.020833333336</v>
      </c>
      <c r="B11" s="6">
        <v>45.29</v>
      </c>
      <c r="C11" s="6">
        <v>0.0</v>
      </c>
      <c r="D11" s="6">
        <v>0.0</v>
      </c>
      <c r="E11" s="6">
        <v>45.29</v>
      </c>
      <c r="F11" s="6">
        <v>100.0</v>
      </c>
      <c r="G11" s="6">
        <v>0.0</v>
      </c>
      <c r="H11" s="6">
        <v>0.0</v>
      </c>
      <c r="I11" s="6">
        <v>44.614000000000004</v>
      </c>
    </row>
    <row r="12">
      <c r="A12" s="5">
        <v>46023.024305555555</v>
      </c>
      <c r="B12" s="6">
        <v>48.645</v>
      </c>
      <c r="C12" s="6">
        <v>0.0</v>
      </c>
      <c r="D12" s="6">
        <v>0.0</v>
      </c>
      <c r="E12" s="6">
        <v>48.645</v>
      </c>
      <c r="F12" s="6">
        <v>100.0</v>
      </c>
      <c r="G12" s="6">
        <v>0.0</v>
      </c>
      <c r="H12" s="6">
        <v>0.0</v>
      </c>
      <c r="I12" s="6">
        <v>48.448</v>
      </c>
    </row>
    <row r="13">
      <c r="A13" s="5">
        <v>46023.02777777778</v>
      </c>
      <c r="B13" s="6">
        <v>53.029</v>
      </c>
      <c r="C13" s="6">
        <v>0.0</v>
      </c>
      <c r="D13" s="6">
        <v>0.0</v>
      </c>
      <c r="E13" s="6">
        <v>53.029</v>
      </c>
      <c r="F13" s="6">
        <v>100.0</v>
      </c>
      <c r="G13" s="6">
        <v>0.0</v>
      </c>
      <c r="H13" s="6">
        <v>0.0</v>
      </c>
      <c r="I13" s="6">
        <v>51.948</v>
      </c>
    </row>
    <row r="14">
      <c r="A14" s="5">
        <v>46023.03125</v>
      </c>
      <c r="B14" s="6">
        <v>55.371</v>
      </c>
      <c r="C14" s="6">
        <v>0.0</v>
      </c>
      <c r="D14" s="6">
        <v>0.0</v>
      </c>
      <c r="E14" s="6">
        <v>55.371</v>
      </c>
      <c r="F14" s="6">
        <v>100.0</v>
      </c>
      <c r="G14" s="6">
        <v>0.0</v>
      </c>
      <c r="H14" s="6">
        <v>0.0</v>
      </c>
      <c r="I14" s="6">
        <v>55.89</v>
      </c>
    </row>
    <row r="15">
      <c r="A15" s="5">
        <v>46023.03472222222</v>
      </c>
      <c r="B15" s="6">
        <v>55.689</v>
      </c>
      <c r="C15" s="6">
        <v>0.0</v>
      </c>
      <c r="D15" s="6">
        <v>0.0</v>
      </c>
      <c r="E15" s="6">
        <v>55.689</v>
      </c>
      <c r="F15" s="6">
        <v>100.0</v>
      </c>
      <c r="G15" s="6">
        <v>0.0</v>
      </c>
      <c r="H15" s="6">
        <v>0.0</v>
      </c>
      <c r="I15" s="6">
        <v>55.586</v>
      </c>
    </row>
    <row r="16">
      <c r="A16" s="5">
        <v>46023.038194444445</v>
      </c>
      <c r="B16" s="6">
        <v>51.986</v>
      </c>
      <c r="C16" s="6">
        <v>0.0</v>
      </c>
      <c r="D16" s="6">
        <v>0.0</v>
      </c>
      <c r="E16" s="6">
        <v>51.986</v>
      </c>
      <c r="F16" s="6">
        <v>100.0</v>
      </c>
      <c r="G16" s="6">
        <v>0.0</v>
      </c>
      <c r="H16" s="6">
        <v>0.0</v>
      </c>
      <c r="I16" s="6">
        <v>49.962999999999994</v>
      </c>
    </row>
    <row r="17">
      <c r="A17" s="5">
        <v>46023.041666666664</v>
      </c>
      <c r="B17" s="6">
        <v>54.058</v>
      </c>
      <c r="C17" s="6">
        <v>0.0</v>
      </c>
      <c r="D17" s="6">
        <v>0.0</v>
      </c>
      <c r="E17" s="6">
        <v>54.058</v>
      </c>
      <c r="F17" s="6">
        <v>100.0</v>
      </c>
      <c r="G17" s="6">
        <v>0.0</v>
      </c>
      <c r="H17" s="6">
        <v>0.0</v>
      </c>
      <c r="I17" s="6">
        <v>53.248</v>
      </c>
    </row>
    <row r="18">
      <c r="A18" s="5">
        <v>46023.04513888889</v>
      </c>
      <c r="B18" s="6">
        <v>59.906</v>
      </c>
      <c r="C18" s="6">
        <v>0.0</v>
      </c>
      <c r="D18" s="6">
        <v>0.0</v>
      </c>
      <c r="E18" s="6">
        <v>59.906</v>
      </c>
      <c r="F18" s="6">
        <v>100.0</v>
      </c>
      <c r="G18" s="6">
        <v>0.0</v>
      </c>
      <c r="H18" s="6">
        <v>0.0</v>
      </c>
      <c r="I18" s="6">
        <v>59.760000000000005</v>
      </c>
    </row>
    <row r="19">
      <c r="A19" s="5">
        <v>46023.04861111111</v>
      </c>
      <c r="B19" s="6">
        <v>60.445</v>
      </c>
      <c r="C19" s="6">
        <v>0.0</v>
      </c>
      <c r="D19" s="6">
        <v>0.0</v>
      </c>
      <c r="E19" s="6">
        <v>60.445</v>
      </c>
      <c r="F19" s="6">
        <v>100.0</v>
      </c>
      <c r="G19" s="6">
        <v>0.0</v>
      </c>
      <c r="H19" s="6">
        <v>0.0</v>
      </c>
      <c r="I19" s="6">
        <v>58.261</v>
      </c>
    </row>
    <row r="20">
      <c r="A20" s="5">
        <v>46023.052083333336</v>
      </c>
      <c r="B20" s="6">
        <v>60.098</v>
      </c>
      <c r="C20" s="6">
        <v>0.0</v>
      </c>
      <c r="D20" s="6">
        <v>0.0</v>
      </c>
      <c r="E20" s="6">
        <v>60.098</v>
      </c>
      <c r="F20" s="6">
        <v>100.0</v>
      </c>
      <c r="G20" s="6">
        <v>0.0</v>
      </c>
      <c r="H20" s="6">
        <v>0.0</v>
      </c>
      <c r="I20" s="6">
        <v>60.098</v>
      </c>
    </row>
    <row r="21">
      <c r="A21" s="5">
        <v>46023.055555555555</v>
      </c>
      <c r="B21" s="6">
        <v>59.463</v>
      </c>
      <c r="C21" s="6">
        <v>0.0</v>
      </c>
      <c r="D21" s="6">
        <v>0.0</v>
      </c>
      <c r="E21" s="6">
        <v>59.463</v>
      </c>
      <c r="F21" s="6">
        <v>100.0</v>
      </c>
      <c r="G21" s="6">
        <v>0.0</v>
      </c>
      <c r="H21" s="6">
        <v>0.0</v>
      </c>
      <c r="I21" s="6">
        <v>57.599</v>
      </c>
    </row>
    <row r="22">
      <c r="A22" s="5">
        <v>46023.05902777778</v>
      </c>
      <c r="B22" s="6">
        <v>53.886</v>
      </c>
      <c r="C22" s="6">
        <v>0.0</v>
      </c>
      <c r="D22" s="6">
        <v>0.0</v>
      </c>
      <c r="E22" s="6">
        <v>53.886</v>
      </c>
      <c r="F22" s="6">
        <v>100.0</v>
      </c>
      <c r="G22" s="6">
        <v>0.0</v>
      </c>
      <c r="H22" s="6">
        <v>0.0</v>
      </c>
      <c r="I22" s="6">
        <v>53.667</v>
      </c>
    </row>
    <row r="23">
      <c r="A23" s="5">
        <v>46023.0625</v>
      </c>
      <c r="B23" s="6">
        <v>53.77</v>
      </c>
      <c r="C23" s="6">
        <v>0.0</v>
      </c>
      <c r="D23" s="6">
        <v>0.0</v>
      </c>
      <c r="E23" s="6">
        <v>53.77</v>
      </c>
      <c r="F23" s="6">
        <v>100.0</v>
      </c>
      <c r="G23" s="6">
        <v>0.0</v>
      </c>
      <c r="H23" s="6">
        <v>0.0</v>
      </c>
      <c r="I23" s="6">
        <v>53.599</v>
      </c>
    </row>
    <row r="24">
      <c r="A24" s="5">
        <v>46023.06597222222</v>
      </c>
      <c r="B24" s="6">
        <v>50.806</v>
      </c>
      <c r="C24" s="6">
        <v>0.0</v>
      </c>
      <c r="D24" s="6">
        <v>0.0</v>
      </c>
      <c r="E24" s="6">
        <v>50.806</v>
      </c>
      <c r="F24" s="6">
        <v>100.0</v>
      </c>
      <c r="G24" s="6">
        <v>0.0</v>
      </c>
      <c r="H24" s="6">
        <v>0.0</v>
      </c>
      <c r="I24" s="6">
        <v>50.84</v>
      </c>
    </row>
    <row r="25">
      <c r="A25" s="5">
        <v>46023.069444444445</v>
      </c>
      <c r="B25" s="6">
        <v>49.53</v>
      </c>
      <c r="C25" s="6">
        <v>0.0</v>
      </c>
      <c r="D25" s="6">
        <v>0.0</v>
      </c>
      <c r="E25" s="6">
        <v>49.53</v>
      </c>
      <c r="F25" s="6">
        <v>100.0</v>
      </c>
      <c r="G25" s="6">
        <v>0.0</v>
      </c>
      <c r="H25" s="6">
        <v>0.0</v>
      </c>
      <c r="I25" s="6">
        <v>49.369</v>
      </c>
    </row>
    <row r="26">
      <c r="A26" s="5">
        <v>46023.072916666664</v>
      </c>
      <c r="B26" s="6">
        <v>48.164</v>
      </c>
      <c r="C26" s="6">
        <v>0.0</v>
      </c>
      <c r="D26" s="6">
        <v>0.0</v>
      </c>
      <c r="E26" s="6">
        <v>48.164</v>
      </c>
      <c r="F26" s="6">
        <v>100.0</v>
      </c>
      <c r="G26" s="6">
        <v>0.0</v>
      </c>
      <c r="H26" s="6">
        <v>0.0</v>
      </c>
      <c r="I26" s="6">
        <v>48.024</v>
      </c>
    </row>
    <row r="27">
      <c r="A27" s="5">
        <v>46023.07638888889</v>
      </c>
      <c r="B27" s="6">
        <v>48.093</v>
      </c>
      <c r="C27" s="6">
        <v>0.0</v>
      </c>
      <c r="D27" s="6">
        <v>0.0</v>
      </c>
      <c r="E27" s="6">
        <v>48.093</v>
      </c>
      <c r="F27" s="6">
        <v>100.0</v>
      </c>
      <c r="G27" s="6">
        <v>0.0</v>
      </c>
      <c r="H27" s="6">
        <v>0.0</v>
      </c>
      <c r="I27" s="6">
        <v>47.878</v>
      </c>
    </row>
    <row r="28">
      <c r="A28" s="5">
        <v>46023.07986111111</v>
      </c>
      <c r="B28" s="6">
        <v>47.116</v>
      </c>
      <c r="C28" s="6">
        <v>0.0</v>
      </c>
      <c r="D28" s="6">
        <v>0.0</v>
      </c>
      <c r="E28" s="6">
        <v>47.116</v>
      </c>
      <c r="F28" s="6">
        <v>100.0</v>
      </c>
      <c r="G28" s="6">
        <v>0.0</v>
      </c>
      <c r="H28" s="6">
        <v>0.0</v>
      </c>
      <c r="I28" s="6">
        <v>46.899</v>
      </c>
    </row>
    <row r="29">
      <c r="A29" s="5">
        <v>46023.083333333336</v>
      </c>
      <c r="B29" s="6">
        <v>47.095</v>
      </c>
      <c r="C29" s="6">
        <v>0.0</v>
      </c>
      <c r="D29" s="6">
        <v>0.0</v>
      </c>
      <c r="E29" s="6">
        <v>47.095</v>
      </c>
      <c r="F29" s="6">
        <v>100.0</v>
      </c>
      <c r="G29" s="6">
        <v>0.0</v>
      </c>
      <c r="H29" s="6">
        <v>0.0</v>
      </c>
      <c r="I29" s="6">
        <v>46.949</v>
      </c>
    </row>
    <row r="30">
      <c r="A30" s="5">
        <v>46023.086805555555</v>
      </c>
      <c r="B30" s="6">
        <v>45.871</v>
      </c>
      <c r="C30" s="6">
        <v>0.0</v>
      </c>
      <c r="D30" s="6">
        <v>0.0</v>
      </c>
      <c r="E30" s="6">
        <v>45.871</v>
      </c>
      <c r="F30" s="6">
        <v>100.0</v>
      </c>
      <c r="G30" s="6">
        <v>0.0</v>
      </c>
      <c r="H30" s="6">
        <v>0.0</v>
      </c>
      <c r="I30" s="6">
        <v>45.567</v>
      </c>
    </row>
    <row r="31">
      <c r="A31" s="5">
        <v>46023.09027777778</v>
      </c>
      <c r="B31" s="6">
        <v>46.048</v>
      </c>
      <c r="C31" s="6">
        <v>0.0</v>
      </c>
      <c r="D31" s="6">
        <v>0.0</v>
      </c>
      <c r="E31" s="6">
        <v>46.048</v>
      </c>
      <c r="F31" s="6">
        <v>100.0</v>
      </c>
      <c r="G31" s="6">
        <v>0.0</v>
      </c>
      <c r="H31" s="6">
        <v>0.0</v>
      </c>
      <c r="I31" s="6">
        <v>45.730000000000004</v>
      </c>
    </row>
    <row r="32">
      <c r="A32" s="5">
        <v>46023.09375</v>
      </c>
      <c r="B32" s="6">
        <v>47.351</v>
      </c>
      <c r="C32" s="6">
        <v>0.0</v>
      </c>
      <c r="D32" s="6">
        <v>0.0</v>
      </c>
      <c r="E32" s="6">
        <v>47.351</v>
      </c>
      <c r="F32" s="6">
        <v>100.0</v>
      </c>
      <c r="G32" s="6">
        <v>0.0</v>
      </c>
      <c r="H32" s="6">
        <v>0.0</v>
      </c>
      <c r="I32" s="6">
        <v>47.10499999999999</v>
      </c>
    </row>
    <row r="33">
      <c r="A33" s="5">
        <v>46023.09722222222</v>
      </c>
      <c r="B33" s="6">
        <v>45.99</v>
      </c>
      <c r="C33" s="6">
        <v>0.0</v>
      </c>
      <c r="D33" s="6">
        <v>0.0</v>
      </c>
      <c r="E33" s="6">
        <v>45.99</v>
      </c>
      <c r="F33" s="6">
        <v>100.0</v>
      </c>
      <c r="G33" s="6">
        <v>0.0</v>
      </c>
      <c r="H33" s="6">
        <v>0.0</v>
      </c>
      <c r="I33" s="6">
        <v>45.847</v>
      </c>
    </row>
    <row r="34">
      <c r="A34" s="5">
        <v>46023.100694444445</v>
      </c>
      <c r="B34" s="6">
        <v>45.86</v>
      </c>
      <c r="C34" s="6">
        <v>0.0</v>
      </c>
      <c r="D34" s="6">
        <v>0.0</v>
      </c>
      <c r="E34" s="6">
        <v>45.86</v>
      </c>
      <c r="F34" s="6">
        <v>100.0</v>
      </c>
      <c r="G34" s="6">
        <v>0.0</v>
      </c>
      <c r="H34" s="6">
        <v>0.0</v>
      </c>
      <c r="I34" s="6">
        <v>45.642999999999994</v>
      </c>
    </row>
    <row r="35">
      <c r="A35" s="5">
        <v>46023.104166666664</v>
      </c>
      <c r="B35" s="6">
        <v>45.686</v>
      </c>
      <c r="C35" s="6">
        <v>0.0</v>
      </c>
      <c r="D35" s="6">
        <v>0.0</v>
      </c>
      <c r="E35" s="6">
        <v>45.686</v>
      </c>
      <c r="F35" s="6">
        <v>100.0</v>
      </c>
      <c r="G35" s="6">
        <v>0.0</v>
      </c>
      <c r="H35" s="6">
        <v>0.0</v>
      </c>
      <c r="I35" s="6">
        <v>45.464000000000006</v>
      </c>
    </row>
    <row r="36">
      <c r="A36" s="5">
        <v>46023.10763888889</v>
      </c>
      <c r="B36" s="6">
        <v>45.326</v>
      </c>
      <c r="C36" s="6">
        <v>0.0</v>
      </c>
      <c r="D36" s="6">
        <v>0.0</v>
      </c>
      <c r="E36" s="6">
        <v>45.326</v>
      </c>
      <c r="F36" s="6">
        <v>100.0</v>
      </c>
      <c r="G36" s="6">
        <v>0.0</v>
      </c>
      <c r="H36" s="6">
        <v>0.0</v>
      </c>
      <c r="I36" s="6">
        <v>45.107</v>
      </c>
    </row>
    <row r="37">
      <c r="A37" s="5">
        <v>46023.11111111111</v>
      </c>
      <c r="B37" s="6">
        <v>45.55</v>
      </c>
      <c r="C37" s="6">
        <v>0.0</v>
      </c>
      <c r="D37" s="6">
        <v>0.0</v>
      </c>
      <c r="E37" s="6">
        <v>45.55</v>
      </c>
      <c r="F37" s="6">
        <v>100.0</v>
      </c>
      <c r="G37" s="6">
        <v>0.0</v>
      </c>
      <c r="H37" s="6">
        <v>0.0</v>
      </c>
      <c r="I37" s="6">
        <v>45.36900000000001</v>
      </c>
    </row>
    <row r="38">
      <c r="A38" s="5">
        <v>46023.114583333336</v>
      </c>
      <c r="B38" s="6">
        <v>45.09</v>
      </c>
      <c r="C38" s="6">
        <v>0.0</v>
      </c>
      <c r="D38" s="6">
        <v>0.0</v>
      </c>
      <c r="E38" s="6">
        <v>45.09</v>
      </c>
      <c r="F38" s="6">
        <v>100.0</v>
      </c>
      <c r="G38" s="6">
        <v>0.0</v>
      </c>
      <c r="H38" s="6">
        <v>0.0</v>
      </c>
      <c r="I38" s="6">
        <v>44.943</v>
      </c>
    </row>
    <row r="39">
      <c r="A39" s="5">
        <v>46023.118055555555</v>
      </c>
      <c r="B39" s="6">
        <v>44.891</v>
      </c>
      <c r="C39" s="6">
        <v>0.0</v>
      </c>
      <c r="D39" s="6">
        <v>0.0</v>
      </c>
      <c r="E39" s="6">
        <v>44.891</v>
      </c>
      <c r="F39" s="6">
        <v>100.0</v>
      </c>
      <c r="G39" s="6">
        <v>0.0</v>
      </c>
      <c r="H39" s="6">
        <v>0.0</v>
      </c>
      <c r="I39" s="6">
        <v>44.635999999999996</v>
      </c>
    </row>
    <row r="40">
      <c r="A40" s="5">
        <v>46023.12152777778</v>
      </c>
      <c r="B40" s="6">
        <v>45.332</v>
      </c>
      <c r="C40" s="6">
        <v>0.0</v>
      </c>
      <c r="D40" s="6">
        <v>0.0</v>
      </c>
      <c r="E40" s="6">
        <v>45.332</v>
      </c>
      <c r="F40" s="6">
        <v>100.0</v>
      </c>
      <c r="G40" s="6">
        <v>0.0</v>
      </c>
      <c r="H40" s="6">
        <v>0.0</v>
      </c>
      <c r="I40" s="6">
        <v>45.034</v>
      </c>
    </row>
    <row r="41">
      <c r="A41" s="5">
        <v>46023.125</v>
      </c>
      <c r="B41" s="6">
        <v>44.631</v>
      </c>
      <c r="C41" s="6">
        <v>0.0</v>
      </c>
      <c r="D41" s="6">
        <v>0.0</v>
      </c>
      <c r="E41" s="6">
        <v>44.631</v>
      </c>
      <c r="F41" s="6">
        <v>100.0</v>
      </c>
      <c r="G41" s="6">
        <v>0.0</v>
      </c>
      <c r="H41" s="6">
        <v>0.0</v>
      </c>
      <c r="I41" s="6">
        <v>44.488</v>
      </c>
    </row>
    <row r="42">
      <c r="A42" s="5">
        <v>46023.12847222222</v>
      </c>
      <c r="B42" s="6">
        <v>45.349</v>
      </c>
      <c r="C42" s="6">
        <v>0.0</v>
      </c>
      <c r="D42" s="6">
        <v>0.0</v>
      </c>
      <c r="E42" s="6">
        <v>45.349</v>
      </c>
      <c r="F42" s="6">
        <v>100.0</v>
      </c>
      <c r="G42" s="6">
        <v>0.0</v>
      </c>
      <c r="H42" s="6">
        <v>0.0</v>
      </c>
      <c r="I42" s="6">
        <v>45.257</v>
      </c>
    </row>
    <row r="43">
      <c r="A43" s="5">
        <v>46023.131944444445</v>
      </c>
      <c r="B43" s="6">
        <v>44.815</v>
      </c>
      <c r="C43" s="6">
        <v>0.0</v>
      </c>
      <c r="D43" s="6">
        <v>0.0</v>
      </c>
      <c r="E43" s="6">
        <v>44.815</v>
      </c>
      <c r="F43" s="6">
        <v>100.0</v>
      </c>
      <c r="G43" s="6">
        <v>0.0</v>
      </c>
      <c r="H43" s="6">
        <v>0.0</v>
      </c>
      <c r="I43" s="6">
        <v>44.679</v>
      </c>
    </row>
    <row r="44">
      <c r="A44" s="5">
        <v>46023.135416666664</v>
      </c>
      <c r="B44" s="6">
        <v>44.524</v>
      </c>
      <c r="C44" s="6">
        <v>0.0</v>
      </c>
      <c r="D44" s="6">
        <v>0.0</v>
      </c>
      <c r="E44" s="6">
        <v>44.524</v>
      </c>
      <c r="F44" s="6">
        <v>100.0</v>
      </c>
      <c r="G44" s="6">
        <v>0.0</v>
      </c>
      <c r="H44" s="6">
        <v>0.0</v>
      </c>
      <c r="I44" s="6">
        <v>44.327</v>
      </c>
    </row>
    <row r="45">
      <c r="A45" s="5">
        <v>46023.13888888889</v>
      </c>
      <c r="B45" s="6">
        <v>44.938</v>
      </c>
      <c r="C45" s="6">
        <v>0.0</v>
      </c>
      <c r="D45" s="6">
        <v>0.0</v>
      </c>
      <c r="E45" s="6">
        <v>44.938</v>
      </c>
      <c r="F45" s="6">
        <v>100.0</v>
      </c>
      <c r="G45" s="6">
        <v>0.0</v>
      </c>
      <c r="H45" s="6">
        <v>0.0</v>
      </c>
      <c r="I45" s="6">
        <v>44.765</v>
      </c>
    </row>
    <row r="46">
      <c r="A46" s="5">
        <v>46023.14236111111</v>
      </c>
      <c r="B46" s="6">
        <v>45.603</v>
      </c>
      <c r="C46" s="6">
        <v>0.0</v>
      </c>
      <c r="D46" s="6">
        <v>0.0</v>
      </c>
      <c r="E46" s="6">
        <v>45.603</v>
      </c>
      <c r="F46" s="6">
        <v>100.0</v>
      </c>
      <c r="G46" s="6">
        <v>0.0</v>
      </c>
      <c r="H46" s="6">
        <v>0.0</v>
      </c>
      <c r="I46" s="6">
        <v>45.391000000000005</v>
      </c>
    </row>
    <row r="47">
      <c r="A47" s="5">
        <v>46023.145833333336</v>
      </c>
      <c r="B47" s="6">
        <v>44.705</v>
      </c>
      <c r="C47" s="6">
        <v>0.0</v>
      </c>
      <c r="D47" s="6">
        <v>0.0</v>
      </c>
      <c r="E47" s="6">
        <v>44.705</v>
      </c>
      <c r="F47" s="6">
        <v>100.0</v>
      </c>
      <c r="G47" s="6">
        <v>0.0</v>
      </c>
      <c r="H47" s="6">
        <v>0.0</v>
      </c>
      <c r="I47" s="6">
        <v>45.101</v>
      </c>
    </row>
    <row r="48">
      <c r="A48" s="5">
        <v>46023.149305555555</v>
      </c>
      <c r="B48" s="6">
        <v>44.283</v>
      </c>
      <c r="C48" s="6">
        <v>0.0</v>
      </c>
      <c r="D48" s="6">
        <v>0.0</v>
      </c>
      <c r="E48" s="6">
        <v>44.283</v>
      </c>
      <c r="F48" s="6">
        <v>100.0</v>
      </c>
      <c r="G48" s="6">
        <v>0.0</v>
      </c>
      <c r="H48" s="6">
        <v>0.0</v>
      </c>
      <c r="I48" s="6">
        <v>44.038</v>
      </c>
    </row>
    <row r="49">
      <c r="A49" s="5">
        <v>46023.15277777778</v>
      </c>
      <c r="B49" s="6">
        <v>44.131</v>
      </c>
      <c r="C49" s="6">
        <v>0.0</v>
      </c>
      <c r="D49" s="6">
        <v>0.0</v>
      </c>
      <c r="E49" s="6">
        <v>44.131</v>
      </c>
      <c r="F49" s="6">
        <v>100.0</v>
      </c>
      <c r="G49" s="6">
        <v>0.0</v>
      </c>
      <c r="H49" s="6">
        <v>0.0</v>
      </c>
      <c r="I49" s="6">
        <v>44.0</v>
      </c>
    </row>
    <row r="50">
      <c r="A50" s="5">
        <v>46023.15625</v>
      </c>
      <c r="B50" s="6">
        <v>44.067</v>
      </c>
      <c r="C50" s="6">
        <v>0.0</v>
      </c>
      <c r="D50" s="6">
        <v>0.0</v>
      </c>
      <c r="E50" s="6">
        <v>44.067</v>
      </c>
      <c r="F50" s="6">
        <v>100.0</v>
      </c>
      <c r="G50" s="6">
        <v>0.0</v>
      </c>
      <c r="H50" s="6">
        <v>0.0</v>
      </c>
      <c r="I50" s="6">
        <v>43.864000000000004</v>
      </c>
    </row>
    <row r="51">
      <c r="A51" s="5">
        <v>46023.15972222222</v>
      </c>
      <c r="B51" s="6">
        <v>43.763</v>
      </c>
      <c r="C51" s="6">
        <v>0.0</v>
      </c>
      <c r="D51" s="6">
        <v>0.0</v>
      </c>
      <c r="E51" s="6">
        <v>43.763</v>
      </c>
      <c r="F51" s="6">
        <v>100.0</v>
      </c>
      <c r="G51" s="6">
        <v>0.0</v>
      </c>
      <c r="H51" s="6">
        <v>0.0</v>
      </c>
      <c r="I51" s="6">
        <v>43.63099999999999</v>
      </c>
    </row>
    <row r="52">
      <c r="A52" s="5">
        <v>46023.163194444445</v>
      </c>
      <c r="B52" s="6">
        <v>44.039</v>
      </c>
      <c r="C52" s="6">
        <v>0.0</v>
      </c>
      <c r="D52" s="6">
        <v>0.0</v>
      </c>
      <c r="E52" s="6">
        <v>44.039</v>
      </c>
      <c r="F52" s="6">
        <v>100.0</v>
      </c>
      <c r="G52" s="6">
        <v>0.0</v>
      </c>
      <c r="H52" s="6">
        <v>0.0</v>
      </c>
      <c r="I52" s="6">
        <v>43.931</v>
      </c>
    </row>
    <row r="53">
      <c r="A53" s="5">
        <v>46023.166666666664</v>
      </c>
      <c r="B53" s="6">
        <v>43.585</v>
      </c>
      <c r="C53" s="6">
        <v>0.0</v>
      </c>
      <c r="D53" s="6">
        <v>0.0</v>
      </c>
      <c r="E53" s="6">
        <v>43.585</v>
      </c>
      <c r="F53" s="6">
        <v>100.0</v>
      </c>
      <c r="G53" s="6">
        <v>0.0</v>
      </c>
      <c r="H53" s="6">
        <v>0.0</v>
      </c>
      <c r="I53" s="6">
        <v>43.47</v>
      </c>
    </row>
    <row r="54">
      <c r="A54" s="5">
        <v>46023.17013888889</v>
      </c>
      <c r="B54" s="6">
        <v>43.508</v>
      </c>
      <c r="C54" s="6">
        <v>0.0</v>
      </c>
      <c r="D54" s="6">
        <v>0.0</v>
      </c>
      <c r="E54" s="6">
        <v>43.508</v>
      </c>
      <c r="F54" s="6">
        <v>100.0</v>
      </c>
      <c r="G54" s="6">
        <v>0.0</v>
      </c>
      <c r="H54" s="6">
        <v>0.0</v>
      </c>
      <c r="I54" s="6">
        <v>43.457</v>
      </c>
    </row>
    <row r="55">
      <c r="A55" s="5">
        <v>46023.17361111111</v>
      </c>
      <c r="B55" s="6">
        <v>43.764</v>
      </c>
      <c r="C55" s="6">
        <v>0.0</v>
      </c>
      <c r="D55" s="6">
        <v>0.0</v>
      </c>
      <c r="E55" s="6">
        <v>43.764</v>
      </c>
      <c r="F55" s="6">
        <v>100.0</v>
      </c>
      <c r="G55" s="6">
        <v>0.0</v>
      </c>
      <c r="H55" s="6">
        <v>0.0</v>
      </c>
      <c r="I55" s="6">
        <v>43.677</v>
      </c>
    </row>
    <row r="56">
      <c r="A56" s="5">
        <v>46023.177083333336</v>
      </c>
      <c r="B56" s="6">
        <v>43.431</v>
      </c>
      <c r="C56" s="6">
        <v>0.0</v>
      </c>
      <c r="D56" s="6">
        <v>0.0</v>
      </c>
      <c r="E56" s="6">
        <v>43.431</v>
      </c>
      <c r="F56" s="6">
        <v>100.0</v>
      </c>
      <c r="G56" s="6">
        <v>0.0</v>
      </c>
      <c r="H56" s="6">
        <v>0.0</v>
      </c>
      <c r="I56" s="6">
        <v>43.38000000000001</v>
      </c>
    </row>
    <row r="57">
      <c r="A57" s="5">
        <v>46023.180555555555</v>
      </c>
      <c r="B57" s="6">
        <v>43.763</v>
      </c>
      <c r="C57" s="6">
        <v>0.0</v>
      </c>
      <c r="D57" s="6">
        <v>0.0</v>
      </c>
      <c r="E57" s="6">
        <v>43.763</v>
      </c>
      <c r="F57" s="6">
        <v>100.0</v>
      </c>
      <c r="G57" s="6">
        <v>0.0</v>
      </c>
      <c r="H57" s="6">
        <v>0.0</v>
      </c>
      <c r="I57" s="6">
        <v>43.679</v>
      </c>
    </row>
    <row r="58">
      <c r="A58" s="5">
        <v>46023.18402777778</v>
      </c>
      <c r="B58" s="6">
        <v>44.05</v>
      </c>
      <c r="C58" s="6">
        <v>0.0</v>
      </c>
      <c r="D58" s="6">
        <v>0.0</v>
      </c>
      <c r="E58" s="6">
        <v>44.05</v>
      </c>
      <c r="F58" s="6">
        <v>100.0</v>
      </c>
      <c r="G58" s="6">
        <v>0.0</v>
      </c>
      <c r="H58" s="6">
        <v>0.0</v>
      </c>
      <c r="I58" s="6">
        <v>43.934999999999995</v>
      </c>
    </row>
    <row r="59">
      <c r="A59" s="5">
        <v>46023.1875</v>
      </c>
      <c r="B59" s="6">
        <v>43.575</v>
      </c>
      <c r="C59" s="6">
        <v>0.0</v>
      </c>
      <c r="D59" s="6">
        <v>0.0</v>
      </c>
      <c r="E59" s="6">
        <v>43.575</v>
      </c>
      <c r="F59" s="6">
        <v>100.0</v>
      </c>
      <c r="G59" s="6">
        <v>0.0</v>
      </c>
      <c r="H59" s="6">
        <v>0.0</v>
      </c>
      <c r="I59" s="6">
        <v>43.507999999999996</v>
      </c>
    </row>
    <row r="60">
      <c r="A60" s="5">
        <v>46023.19097222222</v>
      </c>
      <c r="B60" s="6">
        <v>42.772</v>
      </c>
      <c r="C60" s="6">
        <v>0.0</v>
      </c>
      <c r="D60" s="6">
        <v>0.0</v>
      </c>
      <c r="E60" s="6">
        <v>42.772</v>
      </c>
      <c r="F60" s="6">
        <v>100.0</v>
      </c>
      <c r="G60" s="6">
        <v>0.0</v>
      </c>
      <c r="H60" s="6">
        <v>0.0</v>
      </c>
      <c r="I60" s="6">
        <v>42.648</v>
      </c>
    </row>
    <row r="61">
      <c r="A61" s="5">
        <v>46023.194444444445</v>
      </c>
      <c r="B61" s="6">
        <v>43.183</v>
      </c>
      <c r="C61" s="6">
        <v>0.0</v>
      </c>
      <c r="D61" s="6">
        <v>0.0</v>
      </c>
      <c r="E61" s="6">
        <v>43.183</v>
      </c>
      <c r="F61" s="6">
        <v>100.0</v>
      </c>
      <c r="G61" s="6">
        <v>0.0</v>
      </c>
      <c r="H61" s="6">
        <v>0.0</v>
      </c>
      <c r="I61" s="6">
        <v>43.065000000000005</v>
      </c>
    </row>
    <row r="62">
      <c r="A62" s="5">
        <v>46023.197916666664</v>
      </c>
      <c r="B62" s="6">
        <v>42.508</v>
      </c>
      <c r="C62" s="6">
        <v>0.0</v>
      </c>
      <c r="D62" s="6">
        <v>0.0</v>
      </c>
      <c r="E62" s="6">
        <v>42.508</v>
      </c>
      <c r="F62" s="6">
        <v>100.0</v>
      </c>
      <c r="G62" s="6">
        <v>0.0</v>
      </c>
      <c r="H62" s="6">
        <v>0.0</v>
      </c>
      <c r="I62" s="6">
        <v>42.476</v>
      </c>
    </row>
    <row r="63">
      <c r="A63" s="5">
        <v>46023.20138888889</v>
      </c>
      <c r="B63" s="6">
        <v>42.22</v>
      </c>
      <c r="C63" s="6">
        <v>0.0</v>
      </c>
      <c r="D63" s="6">
        <v>0.0</v>
      </c>
      <c r="E63" s="6">
        <v>42.22</v>
      </c>
      <c r="F63" s="6">
        <v>100.0</v>
      </c>
      <c r="G63" s="6">
        <v>0.0</v>
      </c>
      <c r="H63" s="6">
        <v>0.0</v>
      </c>
      <c r="I63" s="6">
        <v>42.338</v>
      </c>
    </row>
    <row r="64">
      <c r="A64" s="5">
        <v>46023.20486111111</v>
      </c>
      <c r="B64" s="6">
        <v>42.293</v>
      </c>
      <c r="C64" s="6">
        <v>0.0</v>
      </c>
      <c r="D64" s="6">
        <v>0.0</v>
      </c>
      <c r="E64" s="6">
        <v>42.293</v>
      </c>
      <c r="F64" s="6">
        <v>100.0</v>
      </c>
      <c r="G64" s="6">
        <v>0.0</v>
      </c>
      <c r="H64" s="6">
        <v>0.0</v>
      </c>
      <c r="I64" s="6">
        <v>42.299</v>
      </c>
    </row>
    <row r="65">
      <c r="A65" s="5">
        <v>46023.208333333336</v>
      </c>
      <c r="B65" s="6">
        <v>42.195</v>
      </c>
      <c r="C65" s="6">
        <v>0.0</v>
      </c>
      <c r="D65" s="6">
        <v>0.0</v>
      </c>
      <c r="E65" s="6">
        <v>42.195</v>
      </c>
      <c r="F65" s="6">
        <v>100.0</v>
      </c>
      <c r="G65" s="6">
        <v>0.0</v>
      </c>
      <c r="H65" s="6">
        <v>0.0</v>
      </c>
      <c r="I65" s="6">
        <v>42.151</v>
      </c>
    </row>
    <row r="66">
      <c r="A66" s="5">
        <v>46023.211805555555</v>
      </c>
      <c r="B66" s="6">
        <v>48.89</v>
      </c>
      <c r="C66" s="6">
        <v>0.0</v>
      </c>
      <c r="D66" s="6">
        <v>0.0</v>
      </c>
      <c r="E66" s="6">
        <v>48.89</v>
      </c>
      <c r="F66" s="6">
        <v>100.0</v>
      </c>
      <c r="G66" s="6">
        <v>0.0</v>
      </c>
      <c r="H66" s="6">
        <v>0.0</v>
      </c>
      <c r="I66" s="6">
        <v>48.867</v>
      </c>
    </row>
    <row r="67">
      <c r="A67" s="5">
        <v>46023.21527777778</v>
      </c>
      <c r="B67" s="6">
        <v>53.984</v>
      </c>
      <c r="C67" s="6">
        <v>0.0</v>
      </c>
      <c r="D67" s="6">
        <v>0.0</v>
      </c>
      <c r="E67" s="6">
        <v>53.984</v>
      </c>
      <c r="F67" s="6">
        <v>100.0</v>
      </c>
      <c r="G67" s="6">
        <v>0.0</v>
      </c>
      <c r="H67" s="6">
        <v>0.0</v>
      </c>
      <c r="I67" s="6">
        <v>54.96600000000001</v>
      </c>
    </row>
    <row r="68">
      <c r="A68" s="5">
        <v>46023.21875</v>
      </c>
      <c r="B68" s="6">
        <v>54.267</v>
      </c>
      <c r="C68" s="6">
        <v>0.0</v>
      </c>
      <c r="D68" s="6">
        <v>0.0</v>
      </c>
      <c r="E68" s="6">
        <v>54.267</v>
      </c>
      <c r="F68" s="6">
        <v>100.0</v>
      </c>
      <c r="G68" s="6">
        <v>0.0</v>
      </c>
      <c r="H68" s="6">
        <v>0.0</v>
      </c>
      <c r="I68" s="6">
        <v>54.120999999999995</v>
      </c>
    </row>
    <row r="69">
      <c r="A69" s="5">
        <v>46023.22222222222</v>
      </c>
      <c r="B69" s="6">
        <v>59.171</v>
      </c>
      <c r="C69" s="6">
        <v>0.0</v>
      </c>
      <c r="D69" s="6">
        <v>0.0</v>
      </c>
      <c r="E69" s="6">
        <v>59.171</v>
      </c>
      <c r="F69" s="6">
        <v>100.0</v>
      </c>
      <c r="G69" s="6">
        <v>0.0</v>
      </c>
      <c r="H69" s="6">
        <v>0.0</v>
      </c>
      <c r="I69" s="6">
        <v>59.27300000000001</v>
      </c>
    </row>
    <row r="70">
      <c r="A70" s="5">
        <v>46023.225694444445</v>
      </c>
      <c r="B70" s="6">
        <v>52.718</v>
      </c>
      <c r="C70" s="6">
        <v>0.0</v>
      </c>
      <c r="D70" s="6">
        <v>0.0</v>
      </c>
      <c r="E70" s="6">
        <v>52.718</v>
      </c>
      <c r="F70" s="6">
        <v>100.0</v>
      </c>
      <c r="G70" s="6">
        <v>0.0</v>
      </c>
      <c r="H70" s="6">
        <v>0.0</v>
      </c>
      <c r="I70" s="6">
        <v>53.81399999999999</v>
      </c>
    </row>
    <row r="71">
      <c r="A71" s="5">
        <v>46023.229166666664</v>
      </c>
      <c r="B71" s="6">
        <v>52.322</v>
      </c>
      <c r="C71" s="6">
        <v>0.0</v>
      </c>
      <c r="D71" s="6">
        <v>0.0</v>
      </c>
      <c r="E71" s="6">
        <v>52.322</v>
      </c>
      <c r="F71" s="6">
        <v>100.0</v>
      </c>
      <c r="G71" s="6">
        <v>0.0</v>
      </c>
      <c r="H71" s="6">
        <v>0.0</v>
      </c>
      <c r="I71" s="6">
        <v>52.498</v>
      </c>
    </row>
    <row r="72">
      <c r="A72" s="5">
        <v>46023.23263888889</v>
      </c>
      <c r="B72" s="6">
        <v>51.933</v>
      </c>
      <c r="C72" s="6">
        <v>0.0</v>
      </c>
      <c r="D72" s="6">
        <v>0.0</v>
      </c>
      <c r="E72" s="6">
        <v>51.933</v>
      </c>
      <c r="F72" s="6">
        <v>100.0</v>
      </c>
      <c r="G72" s="6">
        <v>0.0</v>
      </c>
      <c r="H72" s="6">
        <v>0.0</v>
      </c>
      <c r="I72" s="6">
        <v>51.945</v>
      </c>
    </row>
    <row r="73">
      <c r="A73" s="5">
        <v>46023.23611111111</v>
      </c>
      <c r="B73" s="6">
        <v>51.065</v>
      </c>
      <c r="C73" s="6">
        <v>0.0</v>
      </c>
      <c r="D73" s="6">
        <v>0.0</v>
      </c>
      <c r="E73" s="6">
        <v>51.065</v>
      </c>
      <c r="F73" s="6">
        <v>100.0</v>
      </c>
      <c r="G73" s="6">
        <v>0.0</v>
      </c>
      <c r="H73" s="6">
        <v>0.0</v>
      </c>
      <c r="I73" s="6">
        <v>52.678000000000004</v>
      </c>
    </row>
    <row r="74">
      <c r="A74" s="5">
        <v>46023.239583333336</v>
      </c>
      <c r="B74" s="6">
        <v>54.702</v>
      </c>
      <c r="C74" s="6">
        <v>0.0</v>
      </c>
      <c r="D74" s="6">
        <v>0.0</v>
      </c>
      <c r="E74" s="6">
        <v>54.702</v>
      </c>
      <c r="F74" s="6">
        <v>100.0</v>
      </c>
      <c r="G74" s="6">
        <v>0.0</v>
      </c>
      <c r="H74" s="6">
        <v>0.0</v>
      </c>
      <c r="I74" s="6">
        <v>55.775</v>
      </c>
    </row>
    <row r="75">
      <c r="A75" s="5">
        <v>46023.243055555555</v>
      </c>
      <c r="B75" s="6">
        <v>55.531</v>
      </c>
      <c r="C75" s="6">
        <v>0.0</v>
      </c>
      <c r="D75" s="6">
        <v>0.0</v>
      </c>
      <c r="E75" s="6">
        <v>55.531</v>
      </c>
      <c r="F75" s="6">
        <v>100.0</v>
      </c>
      <c r="G75" s="6">
        <v>0.0</v>
      </c>
      <c r="H75" s="6">
        <v>0.0</v>
      </c>
      <c r="I75" s="6">
        <v>56.60099999999999</v>
      </c>
    </row>
    <row r="76">
      <c r="A76" s="5">
        <v>46023.24652777778</v>
      </c>
      <c r="B76" s="6">
        <v>49.568</v>
      </c>
      <c r="C76" s="6">
        <v>0.0</v>
      </c>
      <c r="D76" s="6">
        <v>0.0</v>
      </c>
      <c r="E76" s="6">
        <v>49.568</v>
      </c>
      <c r="F76" s="6">
        <v>100.0</v>
      </c>
      <c r="G76" s="6">
        <v>0.0</v>
      </c>
      <c r="H76" s="6">
        <v>0.0</v>
      </c>
      <c r="I76" s="6">
        <v>50.671</v>
      </c>
    </row>
    <row r="77">
      <c r="A77" s="5">
        <v>46023.25</v>
      </c>
      <c r="B77" s="6">
        <v>49.316</v>
      </c>
      <c r="C77" s="6">
        <v>0.0</v>
      </c>
      <c r="D77" s="6">
        <v>0.0</v>
      </c>
      <c r="E77" s="6">
        <v>49.316</v>
      </c>
      <c r="F77" s="6">
        <v>100.0</v>
      </c>
      <c r="G77" s="6">
        <v>0.0</v>
      </c>
      <c r="H77" s="6">
        <v>0.0</v>
      </c>
      <c r="I77" s="6">
        <v>50.455999999999996</v>
      </c>
    </row>
    <row r="78">
      <c r="A78" s="5">
        <v>46023.25347222222</v>
      </c>
      <c r="B78" s="6">
        <v>56.95</v>
      </c>
      <c r="C78" s="6">
        <v>0.0</v>
      </c>
      <c r="D78" s="6">
        <v>0.0</v>
      </c>
      <c r="E78" s="6">
        <v>56.95</v>
      </c>
      <c r="F78" s="6">
        <v>100.0</v>
      </c>
      <c r="G78" s="6">
        <v>0.0</v>
      </c>
      <c r="H78" s="6">
        <v>0.0</v>
      </c>
      <c r="I78" s="6">
        <v>57.021</v>
      </c>
    </row>
    <row r="79">
      <c r="A79" s="5">
        <v>46023.256944444445</v>
      </c>
      <c r="B79" s="6">
        <v>63.311</v>
      </c>
      <c r="C79" s="6">
        <v>0.0</v>
      </c>
      <c r="D79" s="6">
        <v>0.0</v>
      </c>
      <c r="E79" s="6">
        <v>63.311</v>
      </c>
      <c r="F79" s="6">
        <v>100.0</v>
      </c>
      <c r="G79" s="6">
        <v>0.0</v>
      </c>
      <c r="H79" s="6">
        <v>0.0</v>
      </c>
      <c r="I79" s="6">
        <v>64.324</v>
      </c>
    </row>
    <row r="80">
      <c r="A80" s="5">
        <v>46023.260416666664</v>
      </c>
      <c r="B80" s="6">
        <v>60.424</v>
      </c>
      <c r="C80" s="6">
        <v>0.0</v>
      </c>
      <c r="D80" s="6">
        <v>0.0</v>
      </c>
      <c r="E80" s="6">
        <v>60.424</v>
      </c>
      <c r="F80" s="6">
        <v>100.0</v>
      </c>
      <c r="G80" s="6">
        <v>0.0</v>
      </c>
      <c r="H80" s="6">
        <v>0.0</v>
      </c>
      <c r="I80" s="6">
        <v>60.504000000000005</v>
      </c>
    </row>
    <row r="81">
      <c r="A81" s="5">
        <v>46023.26388888889</v>
      </c>
      <c r="B81" s="6">
        <v>55.455</v>
      </c>
      <c r="C81" s="6">
        <v>0.0</v>
      </c>
      <c r="D81" s="6">
        <v>0.0</v>
      </c>
      <c r="E81" s="6">
        <v>55.455</v>
      </c>
      <c r="F81" s="6">
        <v>100.0</v>
      </c>
      <c r="G81" s="6">
        <v>0.0</v>
      </c>
      <c r="H81" s="6">
        <v>0.0</v>
      </c>
      <c r="I81" s="6">
        <v>56.316</v>
      </c>
    </row>
    <row r="82">
      <c r="A82" s="5">
        <v>46023.26736111111</v>
      </c>
      <c r="B82" s="6">
        <v>47.443</v>
      </c>
      <c r="C82" s="6">
        <v>0.0</v>
      </c>
      <c r="D82" s="6">
        <v>0.0</v>
      </c>
      <c r="E82" s="6">
        <v>47.443</v>
      </c>
      <c r="F82" s="6">
        <v>100.0</v>
      </c>
      <c r="G82" s="6">
        <v>0.0</v>
      </c>
      <c r="H82" s="6">
        <v>0.0</v>
      </c>
      <c r="I82" s="6">
        <v>47.316</v>
      </c>
    </row>
    <row r="83">
      <c r="A83" s="5">
        <v>46023.270833333336</v>
      </c>
      <c r="B83" s="6">
        <v>47.347</v>
      </c>
      <c r="C83" s="6">
        <v>0.0</v>
      </c>
      <c r="D83" s="6">
        <v>0.0</v>
      </c>
      <c r="E83" s="6">
        <v>47.347</v>
      </c>
      <c r="F83" s="6">
        <v>100.0</v>
      </c>
      <c r="G83" s="6">
        <v>0.0</v>
      </c>
      <c r="H83" s="6">
        <v>0.0</v>
      </c>
      <c r="I83" s="6">
        <v>48.361999999999995</v>
      </c>
    </row>
    <row r="84">
      <c r="A84" s="5">
        <v>46023.274305555555</v>
      </c>
      <c r="B84" s="6">
        <v>48.768</v>
      </c>
      <c r="C84" s="6">
        <v>0.0</v>
      </c>
      <c r="D84" s="6">
        <v>0.0</v>
      </c>
      <c r="E84" s="6">
        <v>48.768</v>
      </c>
      <c r="F84" s="6">
        <v>100.0</v>
      </c>
      <c r="G84" s="6">
        <v>0.0</v>
      </c>
      <c r="H84" s="6">
        <v>0.0</v>
      </c>
      <c r="I84" s="6">
        <v>49.583</v>
      </c>
    </row>
    <row r="85">
      <c r="A85" s="5">
        <v>46023.27777777778</v>
      </c>
      <c r="B85" s="6">
        <v>47.561</v>
      </c>
      <c r="C85" s="6">
        <v>0.0</v>
      </c>
      <c r="D85" s="6">
        <v>0.0</v>
      </c>
      <c r="E85" s="6">
        <v>47.561</v>
      </c>
      <c r="F85" s="6">
        <v>100.0</v>
      </c>
      <c r="G85" s="6">
        <v>0.0</v>
      </c>
      <c r="H85" s="6">
        <v>0.0</v>
      </c>
      <c r="I85" s="6">
        <v>48.074</v>
      </c>
    </row>
    <row r="86">
      <c r="A86" s="5">
        <v>46023.28125</v>
      </c>
      <c r="B86" s="6">
        <v>48.416</v>
      </c>
      <c r="C86" s="6">
        <v>0.0</v>
      </c>
      <c r="D86" s="6">
        <v>0.0</v>
      </c>
      <c r="E86" s="6">
        <v>48.416</v>
      </c>
      <c r="F86" s="6">
        <v>100.0</v>
      </c>
      <c r="G86" s="6">
        <v>0.0</v>
      </c>
      <c r="H86" s="6">
        <v>0.0</v>
      </c>
      <c r="I86" s="6">
        <v>49.202</v>
      </c>
    </row>
    <row r="87">
      <c r="A87" s="5">
        <v>46023.28472222222</v>
      </c>
      <c r="B87" s="6">
        <v>57.718</v>
      </c>
      <c r="C87" s="6">
        <v>0.047</v>
      </c>
      <c r="D87" s="6">
        <v>0.0</v>
      </c>
      <c r="E87" s="6">
        <v>57.765</v>
      </c>
      <c r="F87" s="6">
        <v>99.92</v>
      </c>
      <c r="G87" s="6">
        <v>0.08</v>
      </c>
      <c r="H87" s="6">
        <v>0.0</v>
      </c>
      <c r="I87" s="6">
        <v>58.1</v>
      </c>
    </row>
    <row r="88">
      <c r="A88" s="5">
        <v>46023.288194444445</v>
      </c>
      <c r="B88" s="6">
        <v>59.271</v>
      </c>
      <c r="C88" s="6">
        <v>0.456</v>
      </c>
      <c r="D88" s="6">
        <v>0.0</v>
      </c>
      <c r="E88" s="6">
        <v>59.727000000000004</v>
      </c>
      <c r="F88" s="6">
        <v>99.24</v>
      </c>
      <c r="G88" s="6">
        <v>0.76</v>
      </c>
      <c r="H88" s="6">
        <v>0.0</v>
      </c>
      <c r="I88" s="6">
        <v>60.482</v>
      </c>
    </row>
    <row r="89">
      <c r="A89" s="5">
        <v>46023.291666666664</v>
      </c>
      <c r="B89" s="6">
        <v>60.474</v>
      </c>
      <c r="C89" s="6">
        <v>0.656</v>
      </c>
      <c r="D89" s="6">
        <v>0.0</v>
      </c>
      <c r="E89" s="6">
        <v>61.129999999999995</v>
      </c>
      <c r="F89" s="6">
        <v>98.93</v>
      </c>
      <c r="G89" s="6">
        <v>1.07</v>
      </c>
      <c r="H89" s="6">
        <v>0.0</v>
      </c>
      <c r="I89" s="6">
        <v>61.224000000000004</v>
      </c>
    </row>
    <row r="90">
      <c r="A90" s="5">
        <v>46023.29513888889</v>
      </c>
      <c r="B90" s="6">
        <v>60.779</v>
      </c>
      <c r="C90" s="6">
        <v>0.7989999999999999</v>
      </c>
      <c r="D90" s="6">
        <v>0.0</v>
      </c>
      <c r="E90" s="6">
        <v>61.578</v>
      </c>
      <c r="F90" s="6">
        <v>98.7</v>
      </c>
      <c r="G90" s="6">
        <v>1.3</v>
      </c>
      <c r="H90" s="6">
        <v>0.0</v>
      </c>
      <c r="I90" s="6">
        <v>62.202</v>
      </c>
    </row>
    <row r="91">
      <c r="A91" s="5">
        <v>46023.29861111111</v>
      </c>
      <c r="B91" s="6">
        <v>56.098</v>
      </c>
      <c r="C91" s="6">
        <v>0.728</v>
      </c>
      <c r="D91" s="6">
        <v>0.0</v>
      </c>
      <c r="E91" s="6">
        <v>56.826</v>
      </c>
      <c r="F91" s="6">
        <v>98.72</v>
      </c>
      <c r="G91" s="6">
        <v>1.28</v>
      </c>
      <c r="H91" s="6">
        <v>0.0</v>
      </c>
      <c r="I91" s="6">
        <v>56.12</v>
      </c>
    </row>
    <row r="92">
      <c r="A92" s="5">
        <v>46023.302083333336</v>
      </c>
      <c r="B92" s="6">
        <v>58.828</v>
      </c>
      <c r="C92" s="6">
        <v>1.8000000000000003</v>
      </c>
      <c r="D92" s="6">
        <v>0.0</v>
      </c>
      <c r="E92" s="6">
        <v>60.628</v>
      </c>
      <c r="F92" s="6">
        <v>97.03</v>
      </c>
      <c r="G92" s="6">
        <v>2.97</v>
      </c>
      <c r="H92" s="6">
        <v>0.0</v>
      </c>
      <c r="I92" s="6">
        <v>62.084</v>
      </c>
    </row>
    <row r="93">
      <c r="A93" s="5">
        <v>46023.305555555555</v>
      </c>
      <c r="B93" s="6">
        <v>57.615</v>
      </c>
      <c r="C93" s="6">
        <v>2.027</v>
      </c>
      <c r="D93" s="6">
        <v>0.0</v>
      </c>
      <c r="E93" s="6">
        <v>59.642</v>
      </c>
      <c r="F93" s="6">
        <v>96.6</v>
      </c>
      <c r="G93" s="6">
        <v>3.4</v>
      </c>
      <c r="H93" s="6">
        <v>0.0</v>
      </c>
      <c r="I93" s="6">
        <v>60.706</v>
      </c>
    </row>
    <row r="94">
      <c r="A94" s="5">
        <v>46023.30902777778</v>
      </c>
      <c r="B94" s="6">
        <v>52.338</v>
      </c>
      <c r="C94" s="6">
        <v>3.013</v>
      </c>
      <c r="D94" s="6">
        <v>0.0</v>
      </c>
      <c r="E94" s="6">
        <v>55.351</v>
      </c>
      <c r="F94" s="6">
        <v>94.56</v>
      </c>
      <c r="G94" s="6">
        <v>5.44</v>
      </c>
      <c r="H94" s="6">
        <v>0.0</v>
      </c>
      <c r="I94" s="6">
        <v>55.292</v>
      </c>
    </row>
    <row r="95">
      <c r="A95" s="5">
        <v>46023.3125</v>
      </c>
      <c r="B95" s="6">
        <v>42.5</v>
      </c>
      <c r="C95" s="6">
        <v>4.155</v>
      </c>
      <c r="D95" s="6">
        <v>0.0</v>
      </c>
      <c r="E95" s="6">
        <v>46.655</v>
      </c>
      <c r="F95" s="6">
        <v>91.09</v>
      </c>
      <c r="G95" s="6">
        <v>8.91</v>
      </c>
      <c r="H95" s="6">
        <v>0.0</v>
      </c>
      <c r="I95" s="6">
        <v>48.019999999999996</v>
      </c>
    </row>
    <row r="96">
      <c r="A96" s="5">
        <v>46023.31597222222</v>
      </c>
      <c r="B96" s="6">
        <v>42.234</v>
      </c>
      <c r="C96" s="6">
        <v>5.674</v>
      </c>
      <c r="D96" s="6">
        <v>0.0</v>
      </c>
      <c r="E96" s="6">
        <v>47.908</v>
      </c>
      <c r="F96" s="6">
        <v>88.16</v>
      </c>
      <c r="G96" s="6">
        <v>11.84</v>
      </c>
      <c r="H96" s="6">
        <v>0.0</v>
      </c>
      <c r="I96" s="6">
        <v>49.853</v>
      </c>
    </row>
    <row r="97">
      <c r="A97" s="5">
        <v>46023.319444444445</v>
      </c>
      <c r="B97" s="6">
        <v>40.656</v>
      </c>
      <c r="C97" s="6">
        <v>5.6370000000000005</v>
      </c>
      <c r="D97" s="6">
        <v>0.0</v>
      </c>
      <c r="E97" s="6">
        <v>46.293</v>
      </c>
      <c r="F97" s="6">
        <v>87.82</v>
      </c>
      <c r="G97" s="6">
        <v>12.18</v>
      </c>
      <c r="H97" s="6">
        <v>0.0</v>
      </c>
      <c r="I97" s="6">
        <v>46.655</v>
      </c>
    </row>
    <row r="98">
      <c r="A98" s="5">
        <v>46023.322916666664</v>
      </c>
      <c r="B98" s="6">
        <v>42.297</v>
      </c>
      <c r="C98" s="6">
        <v>5.5760000000000005</v>
      </c>
      <c r="D98" s="6">
        <v>0.0</v>
      </c>
      <c r="E98" s="6">
        <v>47.873</v>
      </c>
      <c r="F98" s="6">
        <v>88.35</v>
      </c>
      <c r="G98" s="6">
        <v>11.65</v>
      </c>
      <c r="H98" s="6">
        <v>0.0</v>
      </c>
      <c r="I98" s="6">
        <v>49.687</v>
      </c>
    </row>
    <row r="99">
      <c r="A99" s="5">
        <v>46023.32638888889</v>
      </c>
      <c r="B99" s="6">
        <v>46.276</v>
      </c>
      <c r="C99" s="6">
        <v>6.159</v>
      </c>
      <c r="D99" s="6">
        <v>0.0</v>
      </c>
      <c r="E99" s="6">
        <v>52.435</v>
      </c>
      <c r="F99" s="6">
        <v>88.25</v>
      </c>
      <c r="G99" s="6">
        <v>11.75</v>
      </c>
      <c r="H99" s="6">
        <v>0.0</v>
      </c>
      <c r="I99" s="6">
        <v>53.819</v>
      </c>
    </row>
    <row r="100">
      <c r="A100" s="5">
        <v>46023.32986111111</v>
      </c>
      <c r="B100" s="6">
        <v>47.96</v>
      </c>
      <c r="C100" s="6">
        <v>6.563000000000001</v>
      </c>
      <c r="D100" s="6">
        <v>0.0</v>
      </c>
      <c r="E100" s="6">
        <v>54.523</v>
      </c>
      <c r="F100" s="6">
        <v>87.96</v>
      </c>
      <c r="G100" s="6">
        <v>12.04</v>
      </c>
      <c r="H100" s="6">
        <v>0.0</v>
      </c>
      <c r="I100" s="6">
        <v>56.787000000000006</v>
      </c>
    </row>
    <row r="101">
      <c r="A101" s="5">
        <v>46023.333333333336</v>
      </c>
      <c r="B101" s="6">
        <v>46.755</v>
      </c>
      <c r="C101" s="6">
        <v>8.397</v>
      </c>
      <c r="D101" s="6">
        <v>0.0</v>
      </c>
      <c r="E101" s="6">
        <v>55.152</v>
      </c>
      <c r="F101" s="6">
        <v>84.77</v>
      </c>
      <c r="G101" s="6">
        <v>15.23</v>
      </c>
      <c r="H101" s="6">
        <v>0.0</v>
      </c>
      <c r="I101" s="6">
        <v>57.824</v>
      </c>
    </row>
    <row r="102">
      <c r="A102" s="5">
        <v>46023.336805555555</v>
      </c>
      <c r="B102" s="6">
        <v>46.022</v>
      </c>
      <c r="C102" s="6">
        <v>9.106000000000002</v>
      </c>
      <c r="D102" s="6">
        <v>0.0</v>
      </c>
      <c r="E102" s="6">
        <v>55.128</v>
      </c>
      <c r="F102" s="6">
        <v>83.48</v>
      </c>
      <c r="G102" s="6">
        <v>16.52</v>
      </c>
      <c r="H102" s="6">
        <v>0.0</v>
      </c>
      <c r="I102" s="6">
        <v>57.56</v>
      </c>
    </row>
    <row r="103">
      <c r="A103" s="5">
        <v>46023.34027777778</v>
      </c>
      <c r="B103" s="6">
        <v>44.771</v>
      </c>
      <c r="C103" s="6">
        <v>8.846</v>
      </c>
      <c r="D103" s="6">
        <v>0.0</v>
      </c>
      <c r="E103" s="6">
        <v>53.617000000000004</v>
      </c>
      <c r="F103" s="6">
        <v>83.5</v>
      </c>
      <c r="G103" s="6">
        <v>16.5</v>
      </c>
      <c r="H103" s="6">
        <v>0.0</v>
      </c>
      <c r="I103" s="6">
        <v>54.495000000000005</v>
      </c>
    </row>
    <row r="104">
      <c r="A104" s="5">
        <v>46023.34375</v>
      </c>
      <c r="B104" s="6">
        <v>44.662</v>
      </c>
      <c r="C104" s="6">
        <v>11.179</v>
      </c>
      <c r="D104" s="6">
        <v>0.0</v>
      </c>
      <c r="E104" s="6">
        <v>55.841</v>
      </c>
      <c r="F104" s="6">
        <v>79.98</v>
      </c>
      <c r="G104" s="6">
        <v>20.02</v>
      </c>
      <c r="H104" s="6">
        <v>0.0</v>
      </c>
      <c r="I104" s="6">
        <v>57.578</v>
      </c>
    </row>
    <row r="105">
      <c r="A105" s="5">
        <v>46023.34722222222</v>
      </c>
      <c r="B105" s="6">
        <v>36.817</v>
      </c>
      <c r="C105" s="6">
        <v>10.082</v>
      </c>
      <c r="D105" s="6">
        <v>0.0</v>
      </c>
      <c r="E105" s="6">
        <v>46.899</v>
      </c>
      <c r="F105" s="6">
        <v>78.5</v>
      </c>
      <c r="G105" s="6">
        <v>21.5</v>
      </c>
      <c r="H105" s="6">
        <v>0.0</v>
      </c>
      <c r="I105" s="6">
        <v>50.331</v>
      </c>
    </row>
    <row r="106">
      <c r="A106" s="5">
        <v>46023.350694444445</v>
      </c>
      <c r="B106" s="6">
        <v>45.846</v>
      </c>
      <c r="C106" s="6">
        <v>10.703</v>
      </c>
      <c r="D106" s="6">
        <v>0.0</v>
      </c>
      <c r="E106" s="6">
        <v>56.54899999999999</v>
      </c>
      <c r="F106" s="6">
        <v>81.07</v>
      </c>
      <c r="G106" s="6">
        <v>18.93</v>
      </c>
      <c r="H106" s="6">
        <v>0.0</v>
      </c>
      <c r="I106" s="6">
        <v>59.308</v>
      </c>
    </row>
    <row r="107">
      <c r="A107" s="5">
        <v>46023.354166666664</v>
      </c>
      <c r="B107" s="6">
        <v>42.686</v>
      </c>
      <c r="C107" s="6">
        <v>11.985</v>
      </c>
      <c r="D107" s="6">
        <v>0.0</v>
      </c>
      <c r="E107" s="6">
        <v>54.671</v>
      </c>
      <c r="F107" s="6">
        <v>78.08</v>
      </c>
      <c r="G107" s="6">
        <v>21.92</v>
      </c>
      <c r="H107" s="6">
        <v>0.0</v>
      </c>
      <c r="I107" s="6">
        <v>58.126999999999995</v>
      </c>
    </row>
    <row r="108">
      <c r="A108" s="5">
        <v>46023.35763888889</v>
      </c>
      <c r="B108" s="6">
        <v>39.641</v>
      </c>
      <c r="C108" s="6">
        <v>11.779</v>
      </c>
      <c r="D108" s="6">
        <v>0.0</v>
      </c>
      <c r="E108" s="6">
        <v>51.42</v>
      </c>
      <c r="F108" s="6">
        <v>77.09</v>
      </c>
      <c r="G108" s="6">
        <v>22.91</v>
      </c>
      <c r="H108" s="6">
        <v>0.0</v>
      </c>
      <c r="I108" s="6">
        <v>55.284</v>
      </c>
    </row>
    <row r="109">
      <c r="A109" s="5">
        <v>46023.36111111111</v>
      </c>
      <c r="B109" s="6">
        <v>24.704</v>
      </c>
      <c r="C109" s="6">
        <v>16.455</v>
      </c>
      <c r="D109" s="6">
        <v>0.0</v>
      </c>
      <c r="E109" s="6">
        <v>41.159</v>
      </c>
      <c r="F109" s="6">
        <v>60.02</v>
      </c>
      <c r="G109" s="6">
        <v>39.98</v>
      </c>
      <c r="H109" s="6">
        <v>0.0</v>
      </c>
      <c r="I109" s="6">
        <v>45.702</v>
      </c>
    </row>
    <row r="110">
      <c r="A110" s="5">
        <v>46023.364583333336</v>
      </c>
      <c r="B110" s="6">
        <v>28.201</v>
      </c>
      <c r="C110" s="6">
        <v>12.188</v>
      </c>
      <c r="D110" s="6">
        <v>0.0</v>
      </c>
      <c r="E110" s="6">
        <v>40.389</v>
      </c>
      <c r="F110" s="6">
        <v>69.82</v>
      </c>
      <c r="G110" s="6">
        <v>30.18</v>
      </c>
      <c r="H110" s="6">
        <v>0.0</v>
      </c>
      <c r="I110" s="6">
        <v>44.013999999999996</v>
      </c>
    </row>
    <row r="111">
      <c r="A111" s="5">
        <v>46023.368055555555</v>
      </c>
      <c r="B111" s="6">
        <v>25.597</v>
      </c>
      <c r="C111" s="6">
        <v>17.35</v>
      </c>
      <c r="D111" s="6">
        <v>0.0</v>
      </c>
      <c r="E111" s="6">
        <v>42.947</v>
      </c>
      <c r="F111" s="6">
        <v>59.6</v>
      </c>
      <c r="G111" s="6">
        <v>40.4</v>
      </c>
      <c r="H111" s="6">
        <v>0.0</v>
      </c>
      <c r="I111" s="6">
        <v>49.609</v>
      </c>
    </row>
    <row r="112">
      <c r="A112" s="5">
        <v>46023.37152777778</v>
      </c>
      <c r="B112" s="6">
        <v>30.412</v>
      </c>
      <c r="C112" s="6">
        <v>16.201999999999998</v>
      </c>
      <c r="D112" s="6">
        <v>0.0</v>
      </c>
      <c r="E112" s="6">
        <v>46.614</v>
      </c>
      <c r="F112" s="6">
        <v>65.24</v>
      </c>
      <c r="G112" s="6">
        <v>34.76</v>
      </c>
      <c r="H112" s="6">
        <v>0.0</v>
      </c>
      <c r="I112" s="6">
        <v>50.682</v>
      </c>
    </row>
    <row r="113">
      <c r="A113" s="5">
        <v>46023.375</v>
      </c>
      <c r="B113" s="6">
        <v>25.782</v>
      </c>
      <c r="C113" s="6">
        <v>16.101</v>
      </c>
      <c r="D113" s="6">
        <v>0.0</v>
      </c>
      <c r="E113" s="6">
        <v>41.882999999999996</v>
      </c>
      <c r="F113" s="6">
        <v>61.56</v>
      </c>
      <c r="G113" s="6">
        <v>38.44</v>
      </c>
      <c r="H113" s="6">
        <v>0.0</v>
      </c>
      <c r="I113" s="6">
        <v>46.813</v>
      </c>
    </row>
    <row r="114">
      <c r="A114" s="5">
        <v>46023.37847222222</v>
      </c>
      <c r="B114" s="6">
        <v>34.988</v>
      </c>
      <c r="C114" s="6">
        <v>18.962000000000003</v>
      </c>
      <c r="D114" s="6">
        <v>0.0</v>
      </c>
      <c r="E114" s="6">
        <v>53.95</v>
      </c>
      <c r="F114" s="6">
        <v>64.85</v>
      </c>
      <c r="G114" s="6">
        <v>35.15</v>
      </c>
      <c r="H114" s="6">
        <v>0.0</v>
      </c>
      <c r="I114" s="6">
        <v>56.896</v>
      </c>
    </row>
    <row r="115">
      <c r="A115" s="5">
        <v>46023.381944444445</v>
      </c>
      <c r="B115" s="6">
        <v>26.999</v>
      </c>
      <c r="C115" s="6">
        <v>23.201</v>
      </c>
      <c r="D115" s="6">
        <v>0.0</v>
      </c>
      <c r="E115" s="6">
        <v>50.2</v>
      </c>
      <c r="F115" s="6">
        <v>53.78</v>
      </c>
      <c r="G115" s="6">
        <v>46.22</v>
      </c>
      <c r="H115" s="6">
        <v>0.0</v>
      </c>
      <c r="I115" s="6">
        <v>57.542</v>
      </c>
    </row>
    <row r="116">
      <c r="A116" s="5">
        <v>46023.385416666664</v>
      </c>
      <c r="B116" s="6">
        <v>40.912</v>
      </c>
      <c r="C116" s="6">
        <v>19.698</v>
      </c>
      <c r="D116" s="6">
        <v>0.0</v>
      </c>
      <c r="E116" s="6">
        <v>60.61</v>
      </c>
      <c r="F116" s="6">
        <v>67.5</v>
      </c>
      <c r="G116" s="6">
        <v>32.5</v>
      </c>
      <c r="H116" s="6">
        <v>0.0</v>
      </c>
      <c r="I116" s="6">
        <v>64.94</v>
      </c>
    </row>
    <row r="117">
      <c r="A117" s="5">
        <v>46023.38888888889</v>
      </c>
      <c r="B117" s="6">
        <v>40.794</v>
      </c>
      <c r="C117" s="6">
        <v>23.709</v>
      </c>
      <c r="D117" s="6">
        <v>0.0</v>
      </c>
      <c r="E117" s="6">
        <v>64.503</v>
      </c>
      <c r="F117" s="6">
        <v>63.24</v>
      </c>
      <c r="G117" s="6">
        <v>36.76</v>
      </c>
      <c r="H117" s="6">
        <v>0.0</v>
      </c>
      <c r="I117" s="6">
        <v>69.068</v>
      </c>
    </row>
    <row r="118">
      <c r="A118" s="5">
        <v>46023.39236111111</v>
      </c>
      <c r="B118" s="6">
        <v>29.991</v>
      </c>
      <c r="C118" s="6">
        <v>28.43</v>
      </c>
      <c r="D118" s="6">
        <v>0.0</v>
      </c>
      <c r="E118" s="6">
        <v>58.421</v>
      </c>
      <c r="F118" s="6">
        <v>51.34</v>
      </c>
      <c r="G118" s="6">
        <v>48.66</v>
      </c>
      <c r="H118" s="6">
        <v>0.0</v>
      </c>
      <c r="I118" s="6">
        <v>64.917</v>
      </c>
    </row>
    <row r="119">
      <c r="A119" s="5">
        <v>46023.395833333336</v>
      </c>
      <c r="B119" s="6">
        <v>29.784</v>
      </c>
      <c r="C119" s="6">
        <v>27.843000000000004</v>
      </c>
      <c r="D119" s="6">
        <v>0.0</v>
      </c>
      <c r="E119" s="6">
        <v>57.627</v>
      </c>
      <c r="F119" s="6">
        <v>51.68</v>
      </c>
      <c r="G119" s="6">
        <v>48.32</v>
      </c>
      <c r="H119" s="6">
        <v>0.0</v>
      </c>
      <c r="I119" s="6">
        <v>63.889</v>
      </c>
    </row>
    <row r="120">
      <c r="A120" s="5">
        <v>46023.399305555555</v>
      </c>
      <c r="B120" s="6">
        <v>38.483</v>
      </c>
      <c r="C120" s="6">
        <v>24.207</v>
      </c>
      <c r="D120" s="6">
        <v>0.0</v>
      </c>
      <c r="E120" s="6">
        <v>62.69</v>
      </c>
      <c r="F120" s="6">
        <v>61.39</v>
      </c>
      <c r="G120" s="6">
        <v>38.61</v>
      </c>
      <c r="H120" s="6">
        <v>0.0</v>
      </c>
      <c r="I120" s="6">
        <v>68.726</v>
      </c>
    </row>
    <row r="121">
      <c r="A121" s="5">
        <v>46023.40277777778</v>
      </c>
      <c r="B121" s="6">
        <v>43.138</v>
      </c>
      <c r="C121" s="6">
        <v>21.278</v>
      </c>
      <c r="D121" s="6">
        <v>0.0</v>
      </c>
      <c r="E121" s="6">
        <v>64.416</v>
      </c>
      <c r="F121" s="6">
        <v>66.97</v>
      </c>
      <c r="G121" s="6">
        <v>33.03</v>
      </c>
      <c r="H121" s="6">
        <v>0.0</v>
      </c>
      <c r="I121" s="6">
        <v>67.479</v>
      </c>
    </row>
    <row r="122">
      <c r="A122" s="5">
        <v>46023.40625</v>
      </c>
      <c r="B122" s="6">
        <v>34.724</v>
      </c>
      <c r="C122" s="6">
        <v>28.783</v>
      </c>
      <c r="D122" s="6">
        <v>0.0</v>
      </c>
      <c r="E122" s="6">
        <v>63.507</v>
      </c>
      <c r="F122" s="6">
        <v>54.68</v>
      </c>
      <c r="G122" s="6">
        <v>45.32</v>
      </c>
      <c r="H122" s="6">
        <v>0.0</v>
      </c>
      <c r="I122" s="6">
        <v>70.15700000000001</v>
      </c>
    </row>
    <row r="123">
      <c r="A123" s="5">
        <v>46023.40972222222</v>
      </c>
      <c r="B123" s="6">
        <v>39.561</v>
      </c>
      <c r="C123" s="6">
        <v>24.847</v>
      </c>
      <c r="D123" s="6">
        <v>0.0</v>
      </c>
      <c r="E123" s="6">
        <v>64.408</v>
      </c>
      <c r="F123" s="6">
        <v>61.42</v>
      </c>
      <c r="G123" s="6">
        <v>38.58</v>
      </c>
      <c r="H123" s="6">
        <v>0.0</v>
      </c>
      <c r="I123" s="6">
        <v>68.88499999999999</v>
      </c>
    </row>
    <row r="124">
      <c r="A124" s="5">
        <v>46023.413194444445</v>
      </c>
      <c r="B124" s="6">
        <v>38.305</v>
      </c>
      <c r="C124" s="6">
        <v>28.14</v>
      </c>
      <c r="D124" s="6">
        <v>0.0</v>
      </c>
      <c r="E124" s="6">
        <v>66.445</v>
      </c>
      <c r="F124" s="6">
        <v>57.65</v>
      </c>
      <c r="G124" s="6">
        <v>42.35</v>
      </c>
      <c r="H124" s="6">
        <v>0.0</v>
      </c>
      <c r="I124" s="6">
        <v>71.074</v>
      </c>
    </row>
    <row r="125">
      <c r="A125" s="5">
        <v>46023.416666666664</v>
      </c>
      <c r="B125" s="6">
        <v>46.544</v>
      </c>
      <c r="C125" s="6">
        <v>23.878</v>
      </c>
      <c r="D125" s="6">
        <v>0.0</v>
      </c>
      <c r="E125" s="6">
        <v>70.422</v>
      </c>
      <c r="F125" s="6">
        <v>66.09</v>
      </c>
      <c r="G125" s="6">
        <v>33.91</v>
      </c>
      <c r="H125" s="6">
        <v>0.0</v>
      </c>
      <c r="I125" s="6">
        <v>74.91</v>
      </c>
    </row>
    <row r="126">
      <c r="A126" s="5">
        <v>46023.42013888889</v>
      </c>
      <c r="B126" s="6">
        <v>50.623</v>
      </c>
      <c r="C126" s="6">
        <v>22.617</v>
      </c>
      <c r="D126" s="6">
        <v>0.0</v>
      </c>
      <c r="E126" s="6">
        <v>73.24</v>
      </c>
      <c r="F126" s="6">
        <v>69.12</v>
      </c>
      <c r="G126" s="6">
        <v>30.88</v>
      </c>
      <c r="H126" s="6">
        <v>0.0</v>
      </c>
      <c r="I126" s="6">
        <v>79.13499999999999</v>
      </c>
    </row>
    <row r="127">
      <c r="A127" s="5">
        <v>46023.42361111111</v>
      </c>
      <c r="B127" s="6">
        <v>48.488</v>
      </c>
      <c r="C127" s="6">
        <v>22.572000000000003</v>
      </c>
      <c r="D127" s="6">
        <v>0.0</v>
      </c>
      <c r="E127" s="6">
        <v>71.06</v>
      </c>
      <c r="F127" s="6">
        <v>68.24</v>
      </c>
      <c r="G127" s="6">
        <v>31.76</v>
      </c>
      <c r="H127" s="6">
        <v>0.0</v>
      </c>
      <c r="I127" s="6">
        <v>74.06800000000001</v>
      </c>
    </row>
    <row r="128">
      <c r="A128" s="5">
        <v>46023.427083333336</v>
      </c>
      <c r="B128" s="6">
        <v>30.94</v>
      </c>
      <c r="C128" s="6">
        <v>31.489</v>
      </c>
      <c r="D128" s="6">
        <v>0.0</v>
      </c>
      <c r="E128" s="6">
        <v>62.429</v>
      </c>
      <c r="F128" s="6">
        <v>49.56</v>
      </c>
      <c r="G128" s="6">
        <v>50.44</v>
      </c>
      <c r="H128" s="6">
        <v>0.0</v>
      </c>
      <c r="I128" s="6">
        <v>67.846</v>
      </c>
    </row>
    <row r="129">
      <c r="A129" s="5">
        <v>46023.430555555555</v>
      </c>
      <c r="B129" s="6">
        <v>27.06</v>
      </c>
      <c r="C129" s="6">
        <v>36.44800000000001</v>
      </c>
      <c r="D129" s="6">
        <v>0.0</v>
      </c>
      <c r="E129" s="6">
        <v>63.50800000000001</v>
      </c>
      <c r="F129" s="6">
        <v>42.61</v>
      </c>
      <c r="G129" s="6">
        <v>57.39</v>
      </c>
      <c r="H129" s="6">
        <v>0.0</v>
      </c>
      <c r="I129" s="6">
        <v>70.614</v>
      </c>
    </row>
    <row r="130">
      <c r="A130" s="5">
        <v>46023.43402777778</v>
      </c>
      <c r="B130" s="6">
        <v>22.905</v>
      </c>
      <c r="C130" s="6">
        <v>36.461999999999996</v>
      </c>
      <c r="D130" s="6">
        <v>0.0</v>
      </c>
      <c r="E130" s="6">
        <v>59.367</v>
      </c>
      <c r="F130" s="6">
        <v>38.58</v>
      </c>
      <c r="G130" s="6">
        <v>61.42</v>
      </c>
      <c r="H130" s="6">
        <v>0.0</v>
      </c>
      <c r="I130" s="6">
        <v>65.145</v>
      </c>
    </row>
    <row r="131">
      <c r="A131" s="5">
        <v>46023.4375</v>
      </c>
      <c r="B131" s="6">
        <v>14.982</v>
      </c>
      <c r="C131" s="6">
        <v>36.943</v>
      </c>
      <c r="D131" s="6">
        <v>0.0</v>
      </c>
      <c r="E131" s="6">
        <v>51.925</v>
      </c>
      <c r="F131" s="6">
        <v>28.85</v>
      </c>
      <c r="G131" s="6">
        <v>71.15</v>
      </c>
      <c r="H131" s="6">
        <v>0.0</v>
      </c>
      <c r="I131" s="6">
        <v>59.022</v>
      </c>
    </row>
    <row r="132">
      <c r="A132" s="5">
        <v>46023.44097222222</v>
      </c>
      <c r="B132" s="6">
        <v>18.326</v>
      </c>
      <c r="C132" s="6">
        <v>41.179</v>
      </c>
      <c r="D132" s="6">
        <v>0.0</v>
      </c>
      <c r="E132" s="6">
        <v>59.505</v>
      </c>
      <c r="F132" s="6">
        <v>30.8</v>
      </c>
      <c r="G132" s="6">
        <v>69.2</v>
      </c>
      <c r="H132" s="6">
        <v>0.0</v>
      </c>
      <c r="I132" s="6">
        <v>68.024</v>
      </c>
    </row>
    <row r="133">
      <c r="A133" s="5">
        <v>46023.444444444445</v>
      </c>
      <c r="B133" s="6">
        <v>14.973</v>
      </c>
      <c r="C133" s="6">
        <v>43.141</v>
      </c>
      <c r="D133" s="6">
        <v>0.0</v>
      </c>
      <c r="E133" s="6">
        <v>58.114</v>
      </c>
      <c r="F133" s="6">
        <v>25.76</v>
      </c>
      <c r="G133" s="6">
        <v>74.24</v>
      </c>
      <c r="H133" s="6">
        <v>0.0</v>
      </c>
      <c r="I133" s="6">
        <v>67.428</v>
      </c>
    </row>
    <row r="134">
      <c r="A134" s="5">
        <v>46023.447916666664</v>
      </c>
      <c r="B134" s="6">
        <v>11.685</v>
      </c>
      <c r="C134" s="6">
        <v>46.982</v>
      </c>
      <c r="D134" s="6">
        <v>0.0</v>
      </c>
      <c r="E134" s="6">
        <v>58.667</v>
      </c>
      <c r="F134" s="6">
        <v>19.92</v>
      </c>
      <c r="G134" s="6">
        <v>80.08</v>
      </c>
      <c r="H134" s="6">
        <v>0.0</v>
      </c>
      <c r="I134" s="6">
        <v>68.338</v>
      </c>
    </row>
    <row r="135">
      <c r="A135" s="5">
        <v>46023.45138888889</v>
      </c>
      <c r="B135" s="6">
        <v>14.822</v>
      </c>
      <c r="C135" s="6">
        <v>47.638999999999996</v>
      </c>
      <c r="D135" s="6">
        <v>0.0</v>
      </c>
      <c r="E135" s="6">
        <v>62.461</v>
      </c>
      <c r="F135" s="6">
        <v>23.73</v>
      </c>
      <c r="G135" s="6">
        <v>76.27</v>
      </c>
      <c r="H135" s="6">
        <v>0.0</v>
      </c>
      <c r="I135" s="6">
        <v>72.499</v>
      </c>
    </row>
    <row r="136">
      <c r="A136" s="5">
        <v>46023.45486111111</v>
      </c>
      <c r="B136" s="6">
        <v>34.816</v>
      </c>
      <c r="C136" s="6">
        <v>41.114000000000004</v>
      </c>
      <c r="D136" s="6">
        <v>0.0</v>
      </c>
      <c r="E136" s="6">
        <v>75.93</v>
      </c>
      <c r="F136" s="6">
        <v>45.85</v>
      </c>
      <c r="G136" s="6">
        <v>54.15</v>
      </c>
      <c r="H136" s="6">
        <v>0.0</v>
      </c>
      <c r="I136" s="6">
        <v>80.682</v>
      </c>
    </row>
    <row r="137">
      <c r="A137" s="5">
        <v>46023.458333333336</v>
      </c>
      <c r="B137" s="6">
        <v>32.731</v>
      </c>
      <c r="C137" s="6">
        <v>39.605999999999995</v>
      </c>
      <c r="D137" s="6">
        <v>0.0</v>
      </c>
      <c r="E137" s="6">
        <v>72.33699999999999</v>
      </c>
      <c r="F137" s="6">
        <v>45.25</v>
      </c>
      <c r="G137" s="6">
        <v>54.75</v>
      </c>
      <c r="H137" s="6">
        <v>0.0</v>
      </c>
      <c r="I137" s="6">
        <v>79.59700000000001</v>
      </c>
    </row>
    <row r="138">
      <c r="A138" s="5">
        <v>46023.461805555555</v>
      </c>
      <c r="B138" s="6">
        <v>10.906</v>
      </c>
      <c r="C138" s="6">
        <v>45.97</v>
      </c>
      <c r="D138" s="6">
        <v>0.0</v>
      </c>
      <c r="E138" s="6">
        <v>56.876</v>
      </c>
      <c r="F138" s="6">
        <v>19.18</v>
      </c>
      <c r="G138" s="6">
        <v>80.82</v>
      </c>
      <c r="H138" s="6">
        <v>0.0</v>
      </c>
      <c r="I138" s="6">
        <v>66.05</v>
      </c>
    </row>
    <row r="139">
      <c r="A139" s="5">
        <v>46023.46527777778</v>
      </c>
      <c r="B139" s="6">
        <v>-26.579</v>
      </c>
      <c r="C139" s="6">
        <v>79.737</v>
      </c>
      <c r="D139" s="6">
        <v>0.0</v>
      </c>
      <c r="E139" s="6">
        <v>53.157999999999994</v>
      </c>
      <c r="F139" s="6">
        <v>-50.0</v>
      </c>
      <c r="G139" s="6">
        <v>150.0</v>
      </c>
      <c r="H139" s="6">
        <v>0.0</v>
      </c>
      <c r="I139" s="6">
        <v>69.94200000000001</v>
      </c>
    </row>
    <row r="140">
      <c r="A140" s="5">
        <v>46023.46875</v>
      </c>
      <c r="B140" s="6">
        <v>-6.548</v>
      </c>
      <c r="C140" s="6">
        <v>77.706</v>
      </c>
      <c r="D140" s="6">
        <v>0.0</v>
      </c>
      <c r="E140" s="6">
        <v>71.158</v>
      </c>
      <c r="F140" s="6">
        <v>-9.2</v>
      </c>
      <c r="G140" s="6">
        <v>109.2</v>
      </c>
      <c r="H140" s="6">
        <v>0.0</v>
      </c>
      <c r="I140" s="6">
        <v>87.832</v>
      </c>
    </row>
    <row r="141">
      <c r="A141" s="5">
        <v>46023.47222222222</v>
      </c>
      <c r="B141" s="6">
        <v>7.888</v>
      </c>
      <c r="C141" s="6">
        <v>67.57000000000001</v>
      </c>
      <c r="D141" s="6">
        <v>0.0</v>
      </c>
      <c r="E141" s="6">
        <v>75.45800000000001</v>
      </c>
      <c r="F141" s="6">
        <v>10.45</v>
      </c>
      <c r="G141" s="6">
        <v>89.55</v>
      </c>
      <c r="H141" s="6">
        <v>0.0</v>
      </c>
      <c r="I141" s="6">
        <v>86.698</v>
      </c>
    </row>
    <row r="142">
      <c r="A142" s="5">
        <v>46023.475694444445</v>
      </c>
      <c r="B142" s="6">
        <v>-11.719</v>
      </c>
      <c r="C142" s="6">
        <v>80.58500000000001</v>
      </c>
      <c r="D142" s="6">
        <v>0.0</v>
      </c>
      <c r="E142" s="6">
        <v>68.86600000000001</v>
      </c>
      <c r="F142" s="6">
        <v>-17.02</v>
      </c>
      <c r="G142" s="6">
        <v>117.02</v>
      </c>
      <c r="H142" s="6">
        <v>0.0</v>
      </c>
      <c r="I142" s="6">
        <v>77.53299999999999</v>
      </c>
    </row>
    <row r="143">
      <c r="A143" s="5">
        <v>46023.479166666664</v>
      </c>
      <c r="B143" s="6">
        <v>-37.655</v>
      </c>
      <c r="C143" s="6">
        <v>95.541</v>
      </c>
      <c r="D143" s="6">
        <v>0.0</v>
      </c>
      <c r="E143" s="6">
        <v>57.885999999999996</v>
      </c>
      <c r="F143" s="6">
        <v>-65.05</v>
      </c>
      <c r="G143" s="6">
        <v>165.05</v>
      </c>
      <c r="H143" s="6">
        <v>0.0</v>
      </c>
      <c r="I143" s="6">
        <v>83.387</v>
      </c>
    </row>
    <row r="144">
      <c r="A144" s="5">
        <v>46023.48263888889</v>
      </c>
      <c r="B144" s="6">
        <v>17.86</v>
      </c>
      <c r="C144" s="6">
        <v>55.641</v>
      </c>
      <c r="D144" s="6">
        <v>0.0</v>
      </c>
      <c r="E144" s="6">
        <v>73.501</v>
      </c>
      <c r="F144" s="6">
        <v>24.3</v>
      </c>
      <c r="G144" s="6">
        <v>75.7</v>
      </c>
      <c r="H144" s="6">
        <v>0.0</v>
      </c>
      <c r="I144" s="6">
        <v>83.16</v>
      </c>
    </row>
    <row r="145">
      <c r="A145" s="5">
        <v>46023.48611111111</v>
      </c>
      <c r="B145" s="6">
        <v>4.464</v>
      </c>
      <c r="C145" s="6">
        <v>69.316</v>
      </c>
      <c r="D145" s="6">
        <v>0.0</v>
      </c>
      <c r="E145" s="6">
        <v>73.78</v>
      </c>
      <c r="F145" s="6">
        <v>6.05</v>
      </c>
      <c r="G145" s="6">
        <v>93.95</v>
      </c>
      <c r="H145" s="6">
        <v>0.0</v>
      </c>
      <c r="I145" s="6">
        <v>87.88499999999999</v>
      </c>
    </row>
    <row r="146">
      <c r="A146" s="5">
        <v>46023.489583333336</v>
      </c>
      <c r="B146" s="6">
        <v>6.209</v>
      </c>
      <c r="C146" s="6">
        <v>63.006</v>
      </c>
      <c r="D146" s="6">
        <v>0.0</v>
      </c>
      <c r="E146" s="6">
        <v>69.215</v>
      </c>
      <c r="F146" s="6">
        <v>8.97</v>
      </c>
      <c r="G146" s="6">
        <v>91.03</v>
      </c>
      <c r="H146" s="6">
        <v>0.0</v>
      </c>
      <c r="I146" s="6">
        <v>81.81299999999999</v>
      </c>
    </row>
    <row r="147">
      <c r="A147" s="5">
        <v>46023.493055555555</v>
      </c>
      <c r="B147" s="6">
        <v>-69.864</v>
      </c>
      <c r="C147" s="6">
        <v>115.338</v>
      </c>
      <c r="D147" s="6">
        <v>0.0</v>
      </c>
      <c r="E147" s="6">
        <v>45.47399999999999</v>
      </c>
      <c r="F147" s="6">
        <v>-153.64</v>
      </c>
      <c r="G147" s="6">
        <v>253.64</v>
      </c>
      <c r="H147" s="6">
        <v>0.0</v>
      </c>
      <c r="I147" s="6">
        <v>71.874</v>
      </c>
    </row>
    <row r="148">
      <c r="A148" s="5">
        <v>46023.49652777778</v>
      </c>
      <c r="B148" s="6">
        <v>-47.208</v>
      </c>
      <c r="C148" s="6">
        <v>101.664</v>
      </c>
      <c r="D148" s="6">
        <v>0.0</v>
      </c>
      <c r="E148" s="6">
        <v>54.456</v>
      </c>
      <c r="F148" s="6">
        <v>-86.69</v>
      </c>
      <c r="G148" s="6">
        <v>186.69</v>
      </c>
      <c r="H148" s="6">
        <v>0.0</v>
      </c>
      <c r="I148" s="6">
        <v>75.894</v>
      </c>
    </row>
    <row r="149">
      <c r="A149" s="5">
        <v>46023.5</v>
      </c>
      <c r="B149" s="6">
        <v>82.685</v>
      </c>
      <c r="C149" s="6">
        <v>0.009</v>
      </c>
      <c r="D149" s="6">
        <v>0.0</v>
      </c>
      <c r="E149" s="6">
        <v>82.694</v>
      </c>
      <c r="F149" s="6">
        <v>99.99</v>
      </c>
      <c r="G149" s="6">
        <v>0.01</v>
      </c>
      <c r="H149" s="6">
        <v>0.0</v>
      </c>
      <c r="I149" s="6">
        <v>85.849</v>
      </c>
    </row>
    <row r="150">
      <c r="A150" s="5">
        <v>46023.51388888889</v>
      </c>
      <c r="B150" s="6">
        <v>-28.367</v>
      </c>
      <c r="C150" s="6">
        <v>104.303</v>
      </c>
      <c r="D150" s="6">
        <v>0.0</v>
      </c>
      <c r="E150" s="6">
        <v>75.93599999999999</v>
      </c>
      <c r="F150" s="6">
        <v>-37.36</v>
      </c>
      <c r="G150" s="6">
        <v>137.36</v>
      </c>
      <c r="H150" s="6">
        <v>0.0</v>
      </c>
      <c r="I150" s="6">
        <v>99.849</v>
      </c>
    </row>
    <row r="151">
      <c r="A151" s="5">
        <v>46023.51736111111</v>
      </c>
      <c r="B151" s="6">
        <v>-9.573</v>
      </c>
      <c r="C151" s="6">
        <v>100.44900000000001</v>
      </c>
      <c r="D151" s="6">
        <v>0.0</v>
      </c>
      <c r="E151" s="6">
        <v>90.876</v>
      </c>
      <c r="F151" s="6">
        <v>-10.53</v>
      </c>
      <c r="G151" s="6">
        <v>110.53</v>
      </c>
      <c r="H151" s="6">
        <v>0.0</v>
      </c>
      <c r="I151" s="6">
        <v>110.767</v>
      </c>
    </row>
    <row r="152">
      <c r="A152" s="5">
        <v>46023.520833333336</v>
      </c>
      <c r="B152" s="6">
        <v>-24.219</v>
      </c>
      <c r="C152" s="6">
        <v>106.033</v>
      </c>
      <c r="D152" s="6">
        <v>0.0</v>
      </c>
      <c r="E152" s="6">
        <v>81.814</v>
      </c>
      <c r="F152" s="6">
        <v>-29.6</v>
      </c>
      <c r="G152" s="6">
        <v>129.6</v>
      </c>
      <c r="H152" s="6">
        <v>0.0</v>
      </c>
      <c r="I152" s="6">
        <v>103.967</v>
      </c>
    </row>
    <row r="153">
      <c r="A153" s="5">
        <v>46023.524305555555</v>
      </c>
      <c r="B153" s="6">
        <v>-37.937</v>
      </c>
      <c r="C153" s="6">
        <v>104.745</v>
      </c>
      <c r="D153" s="6">
        <v>0.0</v>
      </c>
      <c r="E153" s="6">
        <v>66.808</v>
      </c>
      <c r="F153" s="6">
        <v>-56.79</v>
      </c>
      <c r="G153" s="6">
        <v>156.79</v>
      </c>
      <c r="H153" s="6">
        <v>0.0</v>
      </c>
      <c r="I153" s="6">
        <v>90.626</v>
      </c>
    </row>
    <row r="154">
      <c r="A154" s="5">
        <v>46023.5</v>
      </c>
      <c r="B154" s="6">
        <v>82.685</v>
      </c>
      <c r="C154" s="6">
        <v>0.009</v>
      </c>
      <c r="D154" s="6">
        <v>0.0</v>
      </c>
      <c r="E154" s="6">
        <v>82.694</v>
      </c>
      <c r="F154" s="6">
        <v>99.99</v>
      </c>
      <c r="G154" s="6">
        <v>0.01</v>
      </c>
      <c r="H154" s="6">
        <v>0.0</v>
      </c>
      <c r="I154" s="6">
        <v>85.849</v>
      </c>
    </row>
    <row r="155">
      <c r="A155" s="5">
        <v>46023.51388888889</v>
      </c>
      <c r="B155" s="6">
        <v>-28.367</v>
      </c>
      <c r="C155" s="6">
        <v>104.303</v>
      </c>
      <c r="D155" s="6">
        <v>0.0</v>
      </c>
      <c r="E155" s="6">
        <v>75.93599999999999</v>
      </c>
      <c r="F155" s="6">
        <v>-37.36</v>
      </c>
      <c r="G155" s="6">
        <v>137.36</v>
      </c>
      <c r="H155" s="6">
        <v>0.0</v>
      </c>
      <c r="I155" s="6">
        <v>99.849</v>
      </c>
    </row>
    <row r="156">
      <c r="A156" s="5">
        <v>46023.51736111111</v>
      </c>
      <c r="B156" s="6">
        <v>-9.573</v>
      </c>
      <c r="C156" s="6">
        <v>100.44900000000001</v>
      </c>
      <c r="D156" s="6">
        <v>0.0</v>
      </c>
      <c r="E156" s="6">
        <v>90.876</v>
      </c>
      <c r="F156" s="6">
        <v>-10.53</v>
      </c>
      <c r="G156" s="6">
        <v>110.53</v>
      </c>
      <c r="H156" s="6">
        <v>0.0</v>
      </c>
      <c r="I156" s="6">
        <v>110.767</v>
      </c>
    </row>
    <row r="157">
      <c r="A157" s="5">
        <v>46023.520833333336</v>
      </c>
      <c r="B157" s="6">
        <v>-24.219</v>
      </c>
      <c r="C157" s="6">
        <v>106.033</v>
      </c>
      <c r="D157" s="6">
        <v>0.0</v>
      </c>
      <c r="E157" s="6">
        <v>81.814</v>
      </c>
      <c r="F157" s="6">
        <v>-29.6</v>
      </c>
      <c r="G157" s="6">
        <v>129.6</v>
      </c>
      <c r="H157" s="6">
        <v>0.0</v>
      </c>
      <c r="I157" s="6">
        <v>103.967</v>
      </c>
    </row>
    <row r="158">
      <c r="A158" s="5">
        <v>46023.524305555555</v>
      </c>
      <c r="B158" s="6">
        <v>-37.937</v>
      </c>
      <c r="C158" s="6">
        <v>104.745</v>
      </c>
      <c r="D158" s="6">
        <v>0.0</v>
      </c>
      <c r="E158" s="6">
        <v>66.808</v>
      </c>
      <c r="F158" s="6">
        <v>-56.79</v>
      </c>
      <c r="G158" s="6">
        <v>156.79</v>
      </c>
      <c r="H158" s="6">
        <v>0.0</v>
      </c>
      <c r="I158" s="6">
        <v>90.626</v>
      </c>
    </row>
    <row r="159">
      <c r="A159" s="5">
        <v>46023.5</v>
      </c>
      <c r="B159" s="6">
        <v>82.685</v>
      </c>
      <c r="C159" s="6">
        <v>0.009</v>
      </c>
      <c r="D159" s="6">
        <v>0.0</v>
      </c>
      <c r="E159" s="6">
        <v>82.694</v>
      </c>
      <c r="F159" s="6">
        <v>99.99</v>
      </c>
      <c r="G159" s="6">
        <v>0.01</v>
      </c>
      <c r="H159" s="6">
        <v>0.0</v>
      </c>
      <c r="I159" s="6">
        <v>85.849</v>
      </c>
    </row>
    <row r="160">
      <c r="A160" s="5">
        <v>46023.51388888889</v>
      </c>
      <c r="B160" s="6">
        <v>-28.367</v>
      </c>
      <c r="C160" s="6">
        <v>104.303</v>
      </c>
      <c r="D160" s="6">
        <v>0.0</v>
      </c>
      <c r="E160" s="6">
        <v>75.93599999999999</v>
      </c>
      <c r="F160" s="6">
        <v>-37.36</v>
      </c>
      <c r="G160" s="6">
        <v>137.36</v>
      </c>
      <c r="H160" s="6">
        <v>0.0</v>
      </c>
      <c r="I160" s="6">
        <v>99.849</v>
      </c>
    </row>
    <row r="161">
      <c r="A161" s="5">
        <v>46023.51736111111</v>
      </c>
      <c r="B161" s="6">
        <v>-9.573</v>
      </c>
      <c r="C161" s="6">
        <v>100.44900000000001</v>
      </c>
      <c r="D161" s="6">
        <v>0.0</v>
      </c>
      <c r="E161" s="6">
        <v>90.876</v>
      </c>
      <c r="F161" s="6">
        <v>-10.53</v>
      </c>
      <c r="G161" s="6">
        <v>110.53</v>
      </c>
      <c r="H161" s="6">
        <v>0.0</v>
      </c>
      <c r="I161" s="6">
        <v>110.767</v>
      </c>
    </row>
    <row r="162">
      <c r="A162" s="5">
        <v>46023.520833333336</v>
      </c>
      <c r="B162" s="6">
        <v>-24.219</v>
      </c>
      <c r="C162" s="6">
        <v>106.033</v>
      </c>
      <c r="D162" s="6">
        <v>0.0</v>
      </c>
      <c r="E162" s="6">
        <v>81.814</v>
      </c>
      <c r="F162" s="6">
        <v>-29.6</v>
      </c>
      <c r="G162" s="6">
        <v>129.6</v>
      </c>
      <c r="H162" s="6">
        <v>0.0</v>
      </c>
      <c r="I162" s="6">
        <v>103.967</v>
      </c>
    </row>
    <row r="163">
      <c r="A163" s="5">
        <v>46023.524305555555</v>
      </c>
      <c r="B163" s="6">
        <v>-37.937</v>
      </c>
      <c r="C163" s="6">
        <v>104.745</v>
      </c>
      <c r="D163" s="6">
        <v>0.0</v>
      </c>
      <c r="E163" s="6">
        <v>66.808</v>
      </c>
      <c r="F163" s="6">
        <v>-56.79</v>
      </c>
      <c r="G163" s="6">
        <v>156.79</v>
      </c>
      <c r="H163" s="6">
        <v>0.0</v>
      </c>
      <c r="I163" s="6">
        <v>90.626</v>
      </c>
    </row>
    <row r="164">
      <c r="A164" s="5">
        <v>46023.52777777778</v>
      </c>
      <c r="B164" s="6">
        <v>-42.848</v>
      </c>
      <c r="C164" s="6">
        <v>110.012</v>
      </c>
      <c r="D164" s="6">
        <v>0.0</v>
      </c>
      <c r="E164" s="6">
        <v>67.164</v>
      </c>
      <c r="F164" s="6">
        <v>-63.8</v>
      </c>
      <c r="G164" s="6">
        <v>163.8</v>
      </c>
      <c r="H164" s="6">
        <v>0.0</v>
      </c>
      <c r="I164" s="6">
        <v>91.54599999999999</v>
      </c>
    </row>
    <row r="165">
      <c r="A165" s="5">
        <v>46023.53125</v>
      </c>
      <c r="B165" s="6">
        <v>-45.359</v>
      </c>
      <c r="C165" s="6">
        <v>107.27000000000001</v>
      </c>
      <c r="D165" s="6">
        <v>0.0</v>
      </c>
      <c r="E165" s="6">
        <v>61.91100000000001</v>
      </c>
      <c r="F165" s="6">
        <v>-73.26</v>
      </c>
      <c r="G165" s="6">
        <v>173.26</v>
      </c>
      <c r="H165" s="6">
        <v>0.0</v>
      </c>
      <c r="I165" s="6">
        <v>85.71600000000001</v>
      </c>
    </row>
    <row r="166">
      <c r="A166" s="5">
        <v>46023.53472222222</v>
      </c>
      <c r="B166" s="6">
        <v>-23.136</v>
      </c>
      <c r="C166" s="6">
        <v>89.874</v>
      </c>
      <c r="D166" s="6">
        <v>0.0</v>
      </c>
      <c r="E166" s="6">
        <v>66.738</v>
      </c>
      <c r="F166" s="6">
        <v>-34.67</v>
      </c>
      <c r="G166" s="6">
        <v>134.67</v>
      </c>
      <c r="H166" s="6">
        <v>0.0</v>
      </c>
      <c r="I166" s="6">
        <v>90.547</v>
      </c>
    </row>
    <row r="167">
      <c r="A167" s="5">
        <v>46023.538194444445</v>
      </c>
      <c r="B167" s="6">
        <v>-19.873</v>
      </c>
      <c r="C167" s="6">
        <v>83.04599999999999</v>
      </c>
      <c r="D167" s="6">
        <v>0.0</v>
      </c>
      <c r="E167" s="6">
        <v>63.17299999999999</v>
      </c>
      <c r="F167" s="6">
        <v>-31.46</v>
      </c>
      <c r="G167" s="6">
        <v>131.46</v>
      </c>
      <c r="H167" s="6">
        <v>0.0</v>
      </c>
      <c r="I167" s="6">
        <v>87.309</v>
      </c>
    </row>
    <row r="168">
      <c r="A168" s="5">
        <v>46023.541666666664</v>
      </c>
      <c r="B168" s="6">
        <v>-57.397</v>
      </c>
      <c r="C168" s="6">
        <v>108.05699999999999</v>
      </c>
      <c r="D168" s="6">
        <v>0.0</v>
      </c>
      <c r="E168" s="6">
        <v>50.65999999999999</v>
      </c>
      <c r="F168" s="6">
        <v>-113.3</v>
      </c>
      <c r="G168" s="6">
        <v>213.3</v>
      </c>
      <c r="H168" s="6">
        <v>0.0</v>
      </c>
      <c r="I168" s="6">
        <v>72.233</v>
      </c>
    </row>
    <row r="169">
      <c r="A169" s="5">
        <v>46023.54513888889</v>
      </c>
      <c r="B169" s="6">
        <v>-53.99</v>
      </c>
      <c r="C169" s="6">
        <v>99.819</v>
      </c>
      <c r="D169" s="6">
        <v>0.0</v>
      </c>
      <c r="E169" s="6">
        <v>45.829</v>
      </c>
      <c r="F169" s="6">
        <v>-117.81</v>
      </c>
      <c r="G169" s="6">
        <v>217.81</v>
      </c>
      <c r="H169" s="6">
        <v>0.0</v>
      </c>
      <c r="I169" s="6">
        <v>69.856</v>
      </c>
    </row>
    <row r="170">
      <c r="A170" s="5">
        <v>46023.5</v>
      </c>
      <c r="B170" s="6">
        <v>82.685</v>
      </c>
      <c r="C170" s="6">
        <v>0.009</v>
      </c>
      <c r="D170" s="6">
        <v>0.0</v>
      </c>
      <c r="E170" s="6">
        <v>82.694</v>
      </c>
      <c r="F170" s="6">
        <v>99.98911650180182</v>
      </c>
      <c r="G170" s="6">
        <v>0.01088349819817641</v>
      </c>
      <c r="H170" s="6">
        <v>0.0</v>
      </c>
      <c r="I170" s="6">
        <v>85.849</v>
      </c>
    </row>
    <row r="171">
      <c r="A171" s="5">
        <v>46023.51388888889</v>
      </c>
      <c r="B171" s="6">
        <v>-28.367</v>
      </c>
      <c r="C171" s="6">
        <v>104.303</v>
      </c>
      <c r="D171" s="6">
        <v>0.0</v>
      </c>
      <c r="E171" s="6">
        <v>75.93599999999999</v>
      </c>
      <c r="F171" s="6">
        <v>-37.35645806995365</v>
      </c>
      <c r="G171" s="6">
        <v>137.35645806995365</v>
      </c>
      <c r="H171" s="6">
        <v>0.0</v>
      </c>
      <c r="I171" s="6">
        <v>99.849</v>
      </c>
    </row>
    <row r="172">
      <c r="A172" s="5">
        <v>46023.51736111111</v>
      </c>
      <c r="B172" s="6">
        <v>-9.573</v>
      </c>
      <c r="C172" s="6">
        <v>100.44900000000001</v>
      </c>
      <c r="D172" s="6">
        <v>0.0</v>
      </c>
      <c r="E172" s="6">
        <v>90.876</v>
      </c>
      <c r="F172" s="6">
        <v>-10.534134424930674</v>
      </c>
      <c r="G172" s="6">
        <v>110.53413442493067</v>
      </c>
      <c r="H172" s="6">
        <v>0.0</v>
      </c>
      <c r="I172" s="6">
        <v>110.767</v>
      </c>
    </row>
    <row r="173">
      <c r="A173" s="5">
        <v>46023.520833333336</v>
      </c>
      <c r="B173" s="6">
        <v>-24.219</v>
      </c>
      <c r="C173" s="6">
        <v>106.033</v>
      </c>
      <c r="D173" s="6">
        <v>0.0</v>
      </c>
      <c r="E173" s="6">
        <v>81.814</v>
      </c>
      <c r="F173" s="6">
        <v>-29.602513017332</v>
      </c>
      <c r="G173" s="6">
        <v>129.602513017332</v>
      </c>
      <c r="H173" s="6">
        <v>0.0</v>
      </c>
      <c r="I173" s="6">
        <v>103.967</v>
      </c>
    </row>
    <row r="174">
      <c r="A174" s="5">
        <v>46023.524305555555</v>
      </c>
      <c r="B174" s="6">
        <v>-37.937</v>
      </c>
      <c r="C174" s="6">
        <v>104.745</v>
      </c>
      <c r="D174" s="6">
        <v>0.0</v>
      </c>
      <c r="E174" s="6">
        <v>66.808</v>
      </c>
      <c r="F174" s="6">
        <v>-56.78511555502334</v>
      </c>
      <c r="G174" s="6">
        <v>156.78511555502334</v>
      </c>
      <c r="H174" s="6">
        <v>0.0</v>
      </c>
      <c r="I174" s="6">
        <v>90.626</v>
      </c>
    </row>
    <row r="175">
      <c r="A175" s="5">
        <v>46023.52777777778</v>
      </c>
      <c r="B175" s="6">
        <v>-42.848</v>
      </c>
      <c r="C175" s="6">
        <v>110.012</v>
      </c>
      <c r="D175" s="6">
        <v>0.0</v>
      </c>
      <c r="E175" s="6">
        <v>67.164</v>
      </c>
      <c r="F175" s="6">
        <v>-63.79608123399439</v>
      </c>
      <c r="G175" s="6">
        <v>163.7960812339944</v>
      </c>
      <c r="H175" s="6">
        <v>0.0</v>
      </c>
      <c r="I175" s="6">
        <v>91.54599999999999</v>
      </c>
    </row>
    <row r="176">
      <c r="A176" s="5">
        <v>46023.53125</v>
      </c>
      <c r="B176" s="6">
        <v>-45.359</v>
      </c>
      <c r="C176" s="6">
        <v>107.27000000000001</v>
      </c>
      <c r="D176" s="6">
        <v>0.0</v>
      </c>
      <c r="E176" s="6">
        <v>61.91100000000001</v>
      </c>
      <c r="F176" s="6">
        <v>-73.26484792686276</v>
      </c>
      <c r="G176" s="6">
        <v>173.26484792686273</v>
      </c>
      <c r="H176" s="6">
        <v>0.0</v>
      </c>
      <c r="I176" s="6">
        <v>85.71600000000001</v>
      </c>
    </row>
    <row r="177">
      <c r="A177" s="5">
        <v>46023.53472222222</v>
      </c>
      <c r="B177" s="6">
        <v>-23.136</v>
      </c>
      <c r="C177" s="6">
        <v>89.874</v>
      </c>
      <c r="D177" s="6">
        <v>0.0</v>
      </c>
      <c r="E177" s="6">
        <v>66.738</v>
      </c>
      <c r="F177" s="6">
        <v>-34.666906410141145</v>
      </c>
      <c r="G177" s="6">
        <v>134.66690641014114</v>
      </c>
      <c r="H177" s="6">
        <v>0.0</v>
      </c>
      <c r="I177" s="6">
        <v>90.547</v>
      </c>
    </row>
    <row r="178">
      <c r="A178" s="5">
        <v>46023.538194444445</v>
      </c>
      <c r="B178" s="6">
        <v>-19.873</v>
      </c>
      <c r="C178" s="6">
        <v>83.04599999999999</v>
      </c>
      <c r="D178" s="6">
        <v>0.0</v>
      </c>
      <c r="E178" s="6">
        <v>63.17299999999999</v>
      </c>
      <c r="F178" s="6">
        <v>-31.45805961407564</v>
      </c>
      <c r="G178" s="6">
        <v>131.45805961407564</v>
      </c>
      <c r="H178" s="6">
        <v>0.0</v>
      </c>
      <c r="I178" s="6">
        <v>87.309</v>
      </c>
    </row>
    <row r="179">
      <c r="A179" s="5">
        <v>46023.541666666664</v>
      </c>
      <c r="B179" s="6">
        <v>-57.397</v>
      </c>
      <c r="C179" s="6">
        <v>108.05699999999999</v>
      </c>
      <c r="D179" s="6">
        <v>0.0</v>
      </c>
      <c r="E179" s="6">
        <v>50.65999999999999</v>
      </c>
      <c r="F179" s="6">
        <v>-113.29846032372683</v>
      </c>
      <c r="G179" s="6">
        <v>213.2984603237268</v>
      </c>
      <c r="H179" s="6">
        <v>0.0</v>
      </c>
      <c r="I179" s="6">
        <v>72.233</v>
      </c>
    </row>
    <row r="180">
      <c r="A180" s="5">
        <v>46023.54513888889</v>
      </c>
      <c r="B180" s="6">
        <v>-53.99</v>
      </c>
      <c r="C180" s="6">
        <v>99.819</v>
      </c>
      <c r="D180" s="6">
        <v>0.0</v>
      </c>
      <c r="E180" s="6">
        <v>45.829</v>
      </c>
      <c r="F180" s="6">
        <v>-117.80750180017021</v>
      </c>
      <c r="G180" s="6">
        <v>217.8075018001702</v>
      </c>
      <c r="H180" s="6">
        <v>0.0</v>
      </c>
      <c r="I180" s="6">
        <v>69.856</v>
      </c>
    </row>
    <row r="181">
      <c r="A181" s="5">
        <v>46023.65277777778</v>
      </c>
      <c r="B181" s="6">
        <v>7.862</v>
      </c>
      <c r="C181" s="6">
        <v>45.081</v>
      </c>
      <c r="D181" s="6">
        <v>0.0</v>
      </c>
      <c r="E181" s="6">
        <v>52.943000000000005</v>
      </c>
      <c r="F181" s="6">
        <v>14.85</v>
      </c>
      <c r="G181" s="6">
        <v>85.15</v>
      </c>
      <c r="H181" s="6">
        <v>0.0</v>
      </c>
      <c r="I181" s="6">
        <v>62.162000000000006</v>
      </c>
    </row>
    <row r="182">
      <c r="A182" s="5">
        <v>46023.65625</v>
      </c>
      <c r="B182" s="6">
        <v>11.165</v>
      </c>
      <c r="C182" s="6">
        <v>42.486999999999995</v>
      </c>
      <c r="D182" s="6">
        <v>0.0</v>
      </c>
      <c r="E182" s="6">
        <v>53.651999999999994</v>
      </c>
      <c r="F182" s="6">
        <v>20.81</v>
      </c>
      <c r="G182" s="6">
        <v>79.19</v>
      </c>
      <c r="H182" s="6">
        <v>0.0</v>
      </c>
      <c r="I182" s="6">
        <v>63.813</v>
      </c>
    </row>
    <row r="183">
      <c r="A183" s="5">
        <v>46023.65972222222</v>
      </c>
      <c r="B183" s="6">
        <v>10.696</v>
      </c>
      <c r="C183" s="6">
        <v>39.438</v>
      </c>
      <c r="D183" s="6">
        <v>0.0</v>
      </c>
      <c r="E183" s="6">
        <v>50.134</v>
      </c>
      <c r="F183" s="6">
        <v>21.33</v>
      </c>
      <c r="G183" s="6">
        <v>78.67</v>
      </c>
      <c r="H183" s="6">
        <v>0.0</v>
      </c>
      <c r="I183" s="6">
        <v>57.186</v>
      </c>
    </row>
    <row r="184">
      <c r="A184" s="5">
        <v>46023.663194444445</v>
      </c>
      <c r="B184" s="6">
        <v>9.568</v>
      </c>
      <c r="C184" s="6">
        <v>36.452</v>
      </c>
      <c r="D184" s="6">
        <v>0.0</v>
      </c>
      <c r="E184" s="6">
        <v>46.019999999999996</v>
      </c>
      <c r="F184" s="6">
        <v>20.79</v>
      </c>
      <c r="G184" s="6">
        <v>79.21</v>
      </c>
      <c r="H184" s="6">
        <v>0.0</v>
      </c>
      <c r="I184" s="6">
        <v>54.181</v>
      </c>
    </row>
    <row r="185">
      <c r="A185" s="5">
        <v>46023.666666666664</v>
      </c>
      <c r="B185" s="6">
        <v>2.332</v>
      </c>
      <c r="C185" s="6">
        <v>33.147000000000006</v>
      </c>
      <c r="D185" s="6">
        <v>0.0</v>
      </c>
      <c r="E185" s="6">
        <v>35.479000000000006</v>
      </c>
      <c r="F185" s="6">
        <v>6.57</v>
      </c>
      <c r="G185" s="6">
        <v>93.43</v>
      </c>
      <c r="H185" s="6">
        <v>0.0</v>
      </c>
      <c r="I185" s="6">
        <v>42.28</v>
      </c>
    </row>
    <row r="186">
      <c r="A186" s="5">
        <v>46023.67013888889</v>
      </c>
      <c r="B186" s="6">
        <v>13.912</v>
      </c>
      <c r="C186" s="6">
        <v>30.463</v>
      </c>
      <c r="D186" s="6">
        <v>0.0</v>
      </c>
      <c r="E186" s="6">
        <v>44.375</v>
      </c>
      <c r="F186" s="6">
        <v>31.35</v>
      </c>
      <c r="G186" s="6">
        <v>68.65</v>
      </c>
      <c r="H186" s="6">
        <v>0.0</v>
      </c>
      <c r="I186" s="6">
        <v>50.772999999999996</v>
      </c>
    </row>
    <row r="187">
      <c r="A187" s="5">
        <v>46023.67361111111</v>
      </c>
      <c r="B187" s="6">
        <v>14.773</v>
      </c>
      <c r="C187" s="6">
        <v>28.456999999999997</v>
      </c>
      <c r="D187" s="6">
        <v>0.0</v>
      </c>
      <c r="E187" s="6">
        <v>43.23</v>
      </c>
      <c r="F187" s="6">
        <v>34.17</v>
      </c>
      <c r="G187" s="6">
        <v>65.83</v>
      </c>
      <c r="H187" s="6">
        <v>0.0</v>
      </c>
      <c r="I187" s="6">
        <v>50.016999999999996</v>
      </c>
    </row>
    <row r="188">
      <c r="A188" s="5">
        <v>46023.677083333336</v>
      </c>
      <c r="B188" s="6">
        <v>28.355</v>
      </c>
      <c r="C188" s="6">
        <v>25.698999999999998</v>
      </c>
      <c r="D188" s="6">
        <v>0.0</v>
      </c>
      <c r="E188" s="6">
        <v>54.054</v>
      </c>
      <c r="F188" s="6">
        <v>52.46</v>
      </c>
      <c r="G188" s="6">
        <v>47.54</v>
      </c>
      <c r="H188" s="6">
        <v>0.0</v>
      </c>
      <c r="I188" s="6">
        <v>58.889</v>
      </c>
    </row>
    <row r="189">
      <c r="A189" s="5">
        <v>46023.680555555555</v>
      </c>
      <c r="B189" s="6">
        <v>42.273</v>
      </c>
      <c r="C189" s="6">
        <v>20.897</v>
      </c>
      <c r="D189" s="6">
        <v>0.0</v>
      </c>
      <c r="E189" s="6">
        <v>63.17</v>
      </c>
      <c r="F189" s="6">
        <v>66.92</v>
      </c>
      <c r="G189" s="6">
        <v>33.08</v>
      </c>
      <c r="H189" s="6">
        <v>0.0</v>
      </c>
      <c r="I189" s="6">
        <v>68.419</v>
      </c>
    </row>
    <row r="190">
      <c r="A190" s="5">
        <v>46023.68402777778</v>
      </c>
      <c r="B190" s="6">
        <v>45.698</v>
      </c>
      <c r="C190" s="6">
        <v>18.25</v>
      </c>
      <c r="D190" s="6">
        <v>0.0</v>
      </c>
      <c r="E190" s="6">
        <v>63.948</v>
      </c>
      <c r="F190" s="6">
        <v>71.46</v>
      </c>
      <c r="G190" s="6">
        <v>28.54</v>
      </c>
      <c r="H190" s="6">
        <v>0.0</v>
      </c>
      <c r="I190" s="6">
        <v>72.106</v>
      </c>
    </row>
    <row r="191">
      <c r="A191" s="5">
        <v>46023.6875</v>
      </c>
      <c r="B191" s="6">
        <v>44.889</v>
      </c>
      <c r="C191" s="6">
        <v>15.964999999999998</v>
      </c>
      <c r="D191" s="6">
        <v>0.0</v>
      </c>
      <c r="E191" s="6">
        <v>60.854</v>
      </c>
      <c r="F191" s="6">
        <v>73.77</v>
      </c>
      <c r="G191" s="6">
        <v>26.23</v>
      </c>
      <c r="H191" s="6">
        <v>0.0</v>
      </c>
      <c r="I191" s="6">
        <v>64.811</v>
      </c>
    </row>
    <row r="192">
      <c r="A192" s="5">
        <v>46023.69097222222</v>
      </c>
      <c r="B192" s="6">
        <v>37.172</v>
      </c>
      <c r="C192" s="6">
        <v>16.631</v>
      </c>
      <c r="D192" s="6">
        <v>0.0</v>
      </c>
      <c r="E192" s="6">
        <v>53.803</v>
      </c>
      <c r="F192" s="6">
        <v>69.09</v>
      </c>
      <c r="G192" s="6">
        <v>30.91</v>
      </c>
      <c r="H192" s="6">
        <v>0.0</v>
      </c>
      <c r="I192" s="6">
        <v>58.68599999999999</v>
      </c>
    </row>
    <row r="193">
      <c r="A193" s="5">
        <v>46023.694444444445</v>
      </c>
      <c r="B193" s="6">
        <v>48.469</v>
      </c>
      <c r="C193" s="6">
        <v>15.149000000000001</v>
      </c>
      <c r="D193" s="6">
        <v>0.0</v>
      </c>
      <c r="E193" s="6">
        <v>63.618</v>
      </c>
      <c r="F193" s="6">
        <v>76.19</v>
      </c>
      <c r="G193" s="6">
        <v>23.81</v>
      </c>
      <c r="H193" s="6">
        <v>0.0</v>
      </c>
      <c r="I193" s="6">
        <v>66.798</v>
      </c>
    </row>
    <row r="194">
      <c r="A194" s="5">
        <v>46023.697916666664</v>
      </c>
      <c r="B194" s="6">
        <v>52.808</v>
      </c>
      <c r="C194" s="6">
        <v>13.527999999999999</v>
      </c>
      <c r="D194" s="6">
        <v>0.0</v>
      </c>
      <c r="E194" s="6">
        <v>66.336</v>
      </c>
      <c r="F194" s="6">
        <v>79.61</v>
      </c>
      <c r="G194" s="6">
        <v>20.39</v>
      </c>
      <c r="H194" s="6">
        <v>0.0</v>
      </c>
      <c r="I194" s="6">
        <v>69.32</v>
      </c>
    </row>
    <row r="195">
      <c r="A195" s="5">
        <v>46023.70138888889</v>
      </c>
      <c r="B195" s="6">
        <v>54.205</v>
      </c>
      <c r="C195" s="6">
        <v>11.991</v>
      </c>
      <c r="D195" s="6">
        <v>0.0</v>
      </c>
      <c r="E195" s="6">
        <v>66.196</v>
      </c>
      <c r="F195" s="6">
        <v>81.89</v>
      </c>
      <c r="G195" s="6">
        <v>18.11</v>
      </c>
      <c r="H195" s="6">
        <v>0.0</v>
      </c>
      <c r="I195" s="6">
        <v>68.186</v>
      </c>
    </row>
    <row r="196">
      <c r="A196" s="5">
        <v>46023.70486111111</v>
      </c>
      <c r="B196" s="6">
        <v>53.038</v>
      </c>
      <c r="C196" s="6">
        <v>10.604</v>
      </c>
      <c r="D196" s="6">
        <v>0.0</v>
      </c>
      <c r="E196" s="6">
        <v>63.641999999999996</v>
      </c>
      <c r="F196" s="6">
        <v>83.34</v>
      </c>
      <c r="G196" s="6">
        <v>16.66</v>
      </c>
      <c r="H196" s="6">
        <v>0.0</v>
      </c>
      <c r="I196" s="6">
        <v>65.929</v>
      </c>
    </row>
    <row r="197">
      <c r="A197" s="5">
        <v>46023.708333333336</v>
      </c>
      <c r="B197" s="6">
        <v>65.301</v>
      </c>
      <c r="C197" s="6">
        <v>9.005</v>
      </c>
      <c r="D197" s="6">
        <v>0.0</v>
      </c>
      <c r="E197" s="6">
        <v>74.306</v>
      </c>
      <c r="F197" s="6">
        <v>87.88</v>
      </c>
      <c r="G197" s="6">
        <v>12.12</v>
      </c>
      <c r="H197" s="6">
        <v>0.0</v>
      </c>
      <c r="I197" s="6">
        <v>75.478</v>
      </c>
    </row>
    <row r="198">
      <c r="A198" s="5">
        <v>46023.711805555555</v>
      </c>
      <c r="B198" s="6">
        <v>61.435</v>
      </c>
      <c r="C198" s="6">
        <v>7.4</v>
      </c>
      <c r="D198" s="6">
        <v>0.0</v>
      </c>
      <c r="E198" s="6">
        <v>68.83500000000001</v>
      </c>
      <c r="F198" s="6">
        <v>89.25</v>
      </c>
      <c r="G198" s="6">
        <v>10.75</v>
      </c>
      <c r="H198" s="6">
        <v>0.0</v>
      </c>
      <c r="I198" s="6">
        <v>71.069</v>
      </c>
    </row>
    <row r="199">
      <c r="A199" s="5">
        <v>46023.71527777778</v>
      </c>
      <c r="B199" s="6">
        <v>66.587</v>
      </c>
      <c r="C199" s="6">
        <v>5.689</v>
      </c>
      <c r="D199" s="6">
        <v>0.0</v>
      </c>
      <c r="E199" s="6">
        <v>72.27600000000001</v>
      </c>
      <c r="F199" s="6">
        <v>92.13</v>
      </c>
      <c r="G199" s="6">
        <v>7.87</v>
      </c>
      <c r="H199" s="6">
        <v>0.0</v>
      </c>
      <c r="I199" s="6">
        <v>73.88900000000001</v>
      </c>
    </row>
    <row r="200">
      <c r="A200" s="5">
        <v>46023.71875</v>
      </c>
      <c r="B200" s="6">
        <v>59.722</v>
      </c>
      <c r="C200" s="6">
        <v>4.229</v>
      </c>
      <c r="D200" s="6">
        <v>0.0</v>
      </c>
      <c r="E200" s="6">
        <v>63.951</v>
      </c>
      <c r="F200" s="6">
        <v>93.39</v>
      </c>
      <c r="G200" s="6">
        <v>6.61</v>
      </c>
      <c r="H200" s="6">
        <v>0.0</v>
      </c>
      <c r="I200" s="6">
        <v>64.403</v>
      </c>
    </row>
    <row r="201">
      <c r="A201" s="5">
        <v>46023.72222222222</v>
      </c>
      <c r="B201" s="6">
        <v>62.009</v>
      </c>
      <c r="C201" s="6">
        <v>3.2700000000000005</v>
      </c>
      <c r="D201" s="6">
        <v>0.0</v>
      </c>
      <c r="E201" s="6">
        <v>65.279</v>
      </c>
      <c r="F201" s="6">
        <v>94.99</v>
      </c>
      <c r="G201" s="6">
        <v>5.01</v>
      </c>
      <c r="H201" s="6">
        <v>0.0</v>
      </c>
      <c r="I201" s="6">
        <v>66.307</v>
      </c>
    </row>
    <row r="202">
      <c r="A202" s="5">
        <v>46023.725694444445</v>
      </c>
      <c r="B202" s="6">
        <v>57.426</v>
      </c>
      <c r="C202" s="6">
        <v>2.316</v>
      </c>
      <c r="D202" s="6">
        <v>0.0</v>
      </c>
      <c r="E202" s="6">
        <v>59.742000000000004</v>
      </c>
      <c r="F202" s="6">
        <v>96.12</v>
      </c>
      <c r="G202" s="6">
        <v>3.88</v>
      </c>
      <c r="H202" s="6">
        <v>0.0</v>
      </c>
      <c r="I202" s="6">
        <v>59.756</v>
      </c>
    </row>
    <row r="203">
      <c r="A203" s="5">
        <v>46023.729166666664</v>
      </c>
      <c r="B203" s="6">
        <v>57.32</v>
      </c>
      <c r="C203" s="6">
        <v>1.5070000000000001</v>
      </c>
      <c r="D203" s="6">
        <v>0.0</v>
      </c>
      <c r="E203" s="6">
        <v>58.827</v>
      </c>
      <c r="F203" s="6">
        <v>97.44</v>
      </c>
      <c r="G203" s="6">
        <v>2.56</v>
      </c>
      <c r="H203" s="6">
        <v>0.0</v>
      </c>
      <c r="I203" s="6">
        <v>58.493</v>
      </c>
    </row>
    <row r="204">
      <c r="A204" s="5">
        <v>46023.73263888889</v>
      </c>
      <c r="B204" s="6">
        <v>53.615</v>
      </c>
      <c r="C204" s="6">
        <v>0.896</v>
      </c>
      <c r="D204" s="6">
        <v>0.0</v>
      </c>
      <c r="E204" s="6">
        <v>54.511</v>
      </c>
      <c r="F204" s="6">
        <v>98.36</v>
      </c>
      <c r="G204" s="6">
        <v>1.64</v>
      </c>
      <c r="H204" s="6">
        <v>0.0</v>
      </c>
      <c r="I204" s="6">
        <v>54.144000000000005</v>
      </c>
    </row>
    <row r="205">
      <c r="A205" s="5">
        <v>46023.73611111111</v>
      </c>
      <c r="B205" s="6">
        <v>56.248</v>
      </c>
      <c r="C205" s="6">
        <v>0.42400000000000004</v>
      </c>
      <c r="D205" s="6">
        <v>0.0</v>
      </c>
      <c r="E205" s="6">
        <v>56.672</v>
      </c>
      <c r="F205" s="6">
        <v>99.25</v>
      </c>
      <c r="G205" s="6">
        <v>0.75</v>
      </c>
      <c r="H205" s="6">
        <v>0.0</v>
      </c>
      <c r="I205" s="6">
        <v>57.24</v>
      </c>
    </row>
    <row r="206">
      <c r="A206" s="5">
        <v>46023.739583333336</v>
      </c>
      <c r="B206" s="6">
        <v>57.105</v>
      </c>
      <c r="C206" s="6">
        <v>0.21700000000000003</v>
      </c>
      <c r="D206" s="6">
        <v>0.0</v>
      </c>
      <c r="E206" s="6">
        <v>57.321999999999996</v>
      </c>
      <c r="F206" s="6">
        <v>99.62</v>
      </c>
      <c r="G206" s="6">
        <v>0.38</v>
      </c>
      <c r="H206" s="6">
        <v>0.0</v>
      </c>
      <c r="I206" s="6">
        <v>57.153000000000006</v>
      </c>
    </row>
    <row r="207">
      <c r="A207" s="5">
        <v>46023.743055555555</v>
      </c>
      <c r="B207" s="6">
        <v>55.265</v>
      </c>
      <c r="C207" s="6">
        <v>0.114</v>
      </c>
      <c r="D207" s="6">
        <v>0.0</v>
      </c>
      <c r="E207" s="6">
        <v>55.379</v>
      </c>
      <c r="F207" s="6">
        <v>99.79</v>
      </c>
      <c r="G207" s="6">
        <v>0.21</v>
      </c>
      <c r="H207" s="6">
        <v>0.0</v>
      </c>
      <c r="I207" s="6">
        <v>55.050999999999995</v>
      </c>
    </row>
    <row r="208">
      <c r="A208" s="5">
        <v>46023.74652777778</v>
      </c>
      <c r="B208" s="6">
        <v>58.993</v>
      </c>
      <c r="C208" s="6">
        <v>0.047</v>
      </c>
      <c r="D208" s="6">
        <v>0.0</v>
      </c>
      <c r="E208" s="6">
        <v>59.04</v>
      </c>
      <c r="F208" s="6">
        <v>99.92</v>
      </c>
      <c r="G208" s="6">
        <v>0.08</v>
      </c>
      <c r="H208" s="6">
        <v>0.0</v>
      </c>
      <c r="I208" s="6">
        <v>58.807</v>
      </c>
    </row>
    <row r="209">
      <c r="A209" s="5">
        <v>46023.75</v>
      </c>
      <c r="B209" s="6">
        <v>55.74</v>
      </c>
      <c r="C209" s="6">
        <v>0.019</v>
      </c>
      <c r="D209" s="6">
        <v>0.0</v>
      </c>
      <c r="E209" s="6">
        <v>55.759</v>
      </c>
      <c r="F209" s="6">
        <v>99.97</v>
      </c>
      <c r="G209" s="6">
        <v>0.03</v>
      </c>
      <c r="H209" s="6">
        <v>0.0</v>
      </c>
      <c r="I209" s="6">
        <v>55.189</v>
      </c>
    </row>
    <row r="210">
      <c r="A210" s="5">
        <v>46023.75347222222</v>
      </c>
      <c r="B210" s="6">
        <v>63.288</v>
      </c>
      <c r="C210" s="6">
        <v>0.051</v>
      </c>
      <c r="D210" s="6">
        <v>0.0</v>
      </c>
      <c r="E210" s="6">
        <v>63.339</v>
      </c>
      <c r="F210" s="6">
        <v>99.92</v>
      </c>
      <c r="G210" s="6">
        <v>0.08</v>
      </c>
      <c r="H210" s="6">
        <v>0.0</v>
      </c>
      <c r="I210" s="6">
        <v>64.024</v>
      </c>
    </row>
    <row r="211">
      <c r="A211" s="5">
        <v>46023.756944444445</v>
      </c>
      <c r="B211" s="6">
        <v>57.495</v>
      </c>
      <c r="C211" s="6">
        <v>0.003</v>
      </c>
      <c r="D211" s="6">
        <v>0.0</v>
      </c>
      <c r="E211" s="6">
        <v>57.498</v>
      </c>
      <c r="F211" s="6">
        <v>99.99</v>
      </c>
      <c r="G211" s="6">
        <v>0.01</v>
      </c>
      <c r="H211" s="6">
        <v>0.0</v>
      </c>
      <c r="I211" s="6">
        <v>57.457</v>
      </c>
    </row>
    <row r="212">
      <c r="A212" s="5">
        <v>46023.760416666664</v>
      </c>
      <c r="B212" s="6">
        <v>57.445</v>
      </c>
      <c r="C212" s="6">
        <v>0.0</v>
      </c>
      <c r="D212" s="6">
        <v>0.0</v>
      </c>
      <c r="E212" s="6">
        <v>57.445</v>
      </c>
      <c r="F212" s="6">
        <v>100.0</v>
      </c>
      <c r="G212" s="6">
        <v>0.0</v>
      </c>
      <c r="H212" s="6">
        <v>0.0</v>
      </c>
      <c r="I212" s="6">
        <v>57.948</v>
      </c>
    </row>
    <row r="213">
      <c r="A213" s="5">
        <v>46023.76388888889</v>
      </c>
      <c r="B213" s="6">
        <v>58.698</v>
      </c>
      <c r="C213" s="6">
        <v>0.0</v>
      </c>
      <c r="D213" s="6">
        <v>0.0</v>
      </c>
      <c r="E213" s="6">
        <v>58.698</v>
      </c>
      <c r="F213" s="6">
        <v>100.0</v>
      </c>
      <c r="G213" s="6">
        <v>0.0</v>
      </c>
      <c r="H213" s="6">
        <v>0.0</v>
      </c>
      <c r="I213" s="6">
        <v>57.62799999999999</v>
      </c>
    </row>
    <row r="214">
      <c r="A214" s="5">
        <v>46023.76736111111</v>
      </c>
      <c r="B214" s="6">
        <v>58.857</v>
      </c>
      <c r="C214" s="6">
        <v>0.0</v>
      </c>
      <c r="D214" s="6">
        <v>0.0</v>
      </c>
      <c r="E214" s="6">
        <v>58.857</v>
      </c>
      <c r="F214" s="6">
        <v>100.0</v>
      </c>
      <c r="G214" s="6">
        <v>0.0</v>
      </c>
      <c r="H214" s="6">
        <v>0.0</v>
      </c>
      <c r="I214" s="6">
        <v>58.925000000000004</v>
      </c>
    </row>
    <row r="215">
      <c r="A215" s="5">
        <v>46023.770833333336</v>
      </c>
      <c r="B215" s="6">
        <v>67.894</v>
      </c>
      <c r="C215" s="6">
        <v>0.0</v>
      </c>
      <c r="D215" s="6">
        <v>0.0</v>
      </c>
      <c r="E215" s="6">
        <v>67.894</v>
      </c>
      <c r="F215" s="6">
        <v>100.0</v>
      </c>
      <c r="G215" s="6">
        <v>0.0</v>
      </c>
      <c r="H215" s="6">
        <v>0.0</v>
      </c>
      <c r="I215" s="6">
        <v>68.92800000000001</v>
      </c>
    </row>
    <row r="216">
      <c r="A216" s="5">
        <v>46023.774305555555</v>
      </c>
      <c r="B216" s="6">
        <v>67.718</v>
      </c>
      <c r="C216" s="6">
        <v>0.0</v>
      </c>
      <c r="D216" s="6">
        <v>0.0</v>
      </c>
      <c r="E216" s="6">
        <v>67.718</v>
      </c>
      <c r="F216" s="6">
        <v>100.0</v>
      </c>
      <c r="G216" s="6">
        <v>0.0</v>
      </c>
      <c r="H216" s="6">
        <v>0.0</v>
      </c>
      <c r="I216" s="6">
        <v>68.50699999999999</v>
      </c>
    </row>
    <row r="217">
      <c r="A217" s="5">
        <v>46023.77777777778</v>
      </c>
      <c r="B217" s="6">
        <v>67.26</v>
      </c>
      <c r="C217" s="6">
        <v>0.0</v>
      </c>
      <c r="D217" s="6">
        <v>0.0</v>
      </c>
      <c r="E217" s="6">
        <v>67.26</v>
      </c>
      <c r="F217" s="6">
        <v>100.0</v>
      </c>
      <c r="G217" s="6">
        <v>0.0</v>
      </c>
      <c r="H217" s="6">
        <v>0.0</v>
      </c>
      <c r="I217" s="6">
        <v>67.57600000000001</v>
      </c>
    </row>
    <row r="218">
      <c r="A218" s="5">
        <v>46023.78125</v>
      </c>
      <c r="B218" s="6">
        <v>67.26</v>
      </c>
      <c r="C218" s="6">
        <v>0.0</v>
      </c>
      <c r="D218" s="6">
        <v>0.0</v>
      </c>
      <c r="E218" s="6">
        <v>67.26</v>
      </c>
      <c r="F218" s="6">
        <v>100.0</v>
      </c>
      <c r="G218" s="6">
        <v>0.0</v>
      </c>
      <c r="H218" s="6">
        <v>0.0</v>
      </c>
      <c r="I218" s="6">
        <v>68.423</v>
      </c>
    </row>
    <row r="219">
      <c r="A219" s="5">
        <v>46023.78472222222</v>
      </c>
      <c r="B219" s="6">
        <v>69.547</v>
      </c>
      <c r="C219" s="6">
        <v>0.0</v>
      </c>
      <c r="D219" s="6">
        <v>0.0</v>
      </c>
      <c r="E219" s="6">
        <v>69.547</v>
      </c>
      <c r="F219" s="6">
        <v>100.0</v>
      </c>
      <c r="G219" s="6">
        <v>0.0</v>
      </c>
      <c r="H219" s="6">
        <v>0.0</v>
      </c>
      <c r="I219" s="6">
        <v>70.61299999999999</v>
      </c>
    </row>
    <row r="220">
      <c r="A220" s="5">
        <v>46023.788194444445</v>
      </c>
      <c r="B220" s="6">
        <v>66.18</v>
      </c>
      <c r="C220" s="6">
        <v>0.0</v>
      </c>
      <c r="D220" s="6">
        <v>0.0</v>
      </c>
      <c r="E220" s="6">
        <v>66.18</v>
      </c>
      <c r="F220" s="6">
        <v>100.0</v>
      </c>
      <c r="G220" s="6">
        <v>0.0</v>
      </c>
      <c r="H220" s="6">
        <v>0.0</v>
      </c>
      <c r="I220" s="6">
        <v>66.43900000000001</v>
      </c>
    </row>
    <row r="221">
      <c r="A221" s="5">
        <v>46023.791666666664</v>
      </c>
      <c r="B221" s="6">
        <v>64.31</v>
      </c>
      <c r="C221" s="6">
        <v>0.0</v>
      </c>
      <c r="D221" s="6">
        <v>0.0</v>
      </c>
      <c r="E221" s="6">
        <v>64.31</v>
      </c>
      <c r="F221" s="6">
        <v>100.0</v>
      </c>
      <c r="G221" s="6">
        <v>0.0</v>
      </c>
      <c r="H221" s="6">
        <v>0.0</v>
      </c>
      <c r="I221" s="6">
        <v>65.341</v>
      </c>
    </row>
    <row r="222">
      <c r="A222" s="5">
        <v>46023.79513888889</v>
      </c>
      <c r="B222" s="6">
        <v>57.394</v>
      </c>
      <c r="C222" s="6">
        <v>0.0</v>
      </c>
      <c r="D222" s="6">
        <v>0.0</v>
      </c>
      <c r="E222" s="6">
        <v>57.394</v>
      </c>
      <c r="F222" s="6">
        <v>100.0</v>
      </c>
      <c r="G222" s="6">
        <v>0.0</v>
      </c>
      <c r="H222" s="6">
        <v>0.0</v>
      </c>
      <c r="I222" s="6">
        <v>59.400999999999996</v>
      </c>
    </row>
    <row r="223">
      <c r="A223" s="5">
        <v>46023.79861111111</v>
      </c>
      <c r="B223" s="6">
        <v>59.138</v>
      </c>
      <c r="C223" s="6">
        <v>0.0</v>
      </c>
      <c r="D223" s="6">
        <v>0.0</v>
      </c>
      <c r="E223" s="6">
        <v>59.138</v>
      </c>
      <c r="F223" s="6">
        <v>100.0</v>
      </c>
      <c r="G223" s="6">
        <v>0.0</v>
      </c>
      <c r="H223" s="6">
        <v>0.0</v>
      </c>
      <c r="I223" s="6">
        <v>60.777</v>
      </c>
    </row>
    <row r="224">
      <c r="A224" s="5">
        <v>46023.802083333336</v>
      </c>
      <c r="B224" s="6">
        <v>54.135</v>
      </c>
      <c r="C224" s="6">
        <v>0.0</v>
      </c>
      <c r="D224" s="6">
        <v>0.0</v>
      </c>
      <c r="E224" s="6">
        <v>54.135</v>
      </c>
      <c r="F224" s="6">
        <v>100.0</v>
      </c>
      <c r="G224" s="6">
        <v>0.0</v>
      </c>
      <c r="H224" s="6">
        <v>0.0</v>
      </c>
      <c r="I224" s="6">
        <v>55.084</v>
      </c>
    </row>
    <row r="225">
      <c r="A225" s="5">
        <v>46023.805555555555</v>
      </c>
      <c r="B225" s="6">
        <v>56.215</v>
      </c>
      <c r="C225" s="6">
        <v>0.0</v>
      </c>
      <c r="D225" s="6">
        <v>0.0</v>
      </c>
      <c r="E225" s="6">
        <v>56.215</v>
      </c>
      <c r="F225" s="6">
        <v>100.0</v>
      </c>
      <c r="G225" s="6">
        <v>0.0</v>
      </c>
      <c r="H225" s="6">
        <v>0.0</v>
      </c>
      <c r="I225" s="6">
        <v>56.474</v>
      </c>
    </row>
    <row r="226">
      <c r="A226" s="5">
        <v>46023.80902777778</v>
      </c>
      <c r="B226" s="6">
        <v>57.047</v>
      </c>
      <c r="C226" s="6">
        <v>0.0</v>
      </c>
      <c r="D226" s="6">
        <v>0.0</v>
      </c>
      <c r="E226" s="6">
        <v>57.047</v>
      </c>
      <c r="F226" s="6">
        <v>100.0</v>
      </c>
      <c r="G226" s="6">
        <v>0.0</v>
      </c>
      <c r="H226" s="6">
        <v>0.0</v>
      </c>
      <c r="I226" s="6">
        <v>56.82400000000001</v>
      </c>
    </row>
    <row r="227">
      <c r="A227" s="5">
        <v>46023.8125</v>
      </c>
      <c r="B227" s="6">
        <v>54.53</v>
      </c>
      <c r="C227" s="6">
        <v>0.0</v>
      </c>
      <c r="D227" s="6">
        <v>0.0</v>
      </c>
      <c r="E227" s="6">
        <v>54.53</v>
      </c>
      <c r="F227" s="6">
        <v>100.0</v>
      </c>
      <c r="G227" s="6">
        <v>0.0</v>
      </c>
      <c r="H227" s="6">
        <v>0.0</v>
      </c>
      <c r="I227" s="6">
        <v>54.795</v>
      </c>
    </row>
    <row r="228">
      <c r="A228" s="5">
        <v>46023.81597222222</v>
      </c>
      <c r="B228" s="6">
        <v>49.769</v>
      </c>
      <c r="C228" s="6">
        <v>0.0</v>
      </c>
      <c r="D228" s="6">
        <v>0.0</v>
      </c>
      <c r="E228" s="6">
        <v>49.769</v>
      </c>
      <c r="F228" s="6">
        <v>100.0</v>
      </c>
      <c r="G228" s="6">
        <v>0.0</v>
      </c>
      <c r="H228" s="6">
        <v>0.0</v>
      </c>
      <c r="I228" s="6">
        <v>49.89000000000001</v>
      </c>
    </row>
    <row r="229">
      <c r="A229" s="5">
        <v>46023.819444444445</v>
      </c>
      <c r="B229" s="6">
        <v>55.586</v>
      </c>
      <c r="C229" s="6">
        <v>0.0</v>
      </c>
      <c r="D229" s="6">
        <v>0.0</v>
      </c>
      <c r="E229" s="6">
        <v>55.586</v>
      </c>
      <c r="F229" s="6">
        <v>100.0</v>
      </c>
      <c r="G229" s="6">
        <v>0.0</v>
      </c>
      <c r="H229" s="6">
        <v>0.0</v>
      </c>
      <c r="I229" s="6">
        <v>55.586</v>
      </c>
    </row>
    <row r="230">
      <c r="A230" s="5">
        <v>46023.822916666664</v>
      </c>
      <c r="B230" s="6">
        <v>50.761</v>
      </c>
      <c r="C230" s="6">
        <v>0.0</v>
      </c>
      <c r="D230" s="6">
        <v>0.0</v>
      </c>
      <c r="E230" s="6">
        <v>50.761</v>
      </c>
      <c r="F230" s="6">
        <v>100.0</v>
      </c>
      <c r="G230" s="6">
        <v>0.0</v>
      </c>
      <c r="H230" s="6">
        <v>0.0</v>
      </c>
      <c r="I230" s="6">
        <v>51.51200000000001</v>
      </c>
    </row>
    <row r="231">
      <c r="A231" s="5">
        <v>46023.82638888889</v>
      </c>
      <c r="B231" s="6">
        <v>52.893</v>
      </c>
      <c r="C231" s="6">
        <v>0.0</v>
      </c>
      <c r="D231" s="6">
        <v>0.0</v>
      </c>
      <c r="E231" s="6">
        <v>52.893</v>
      </c>
      <c r="F231" s="6">
        <v>100.0</v>
      </c>
      <c r="G231" s="6">
        <v>0.0</v>
      </c>
      <c r="H231" s="6">
        <v>0.0</v>
      </c>
      <c r="I231" s="6">
        <v>53.937999999999995</v>
      </c>
    </row>
    <row r="232">
      <c r="A232" s="5">
        <v>46023.82986111111</v>
      </c>
      <c r="B232" s="6">
        <v>55.843</v>
      </c>
      <c r="C232" s="6">
        <v>0.0</v>
      </c>
      <c r="D232" s="6">
        <v>0.0</v>
      </c>
      <c r="E232" s="6">
        <v>55.843</v>
      </c>
      <c r="F232" s="6">
        <v>100.0</v>
      </c>
      <c r="G232" s="6">
        <v>0.0</v>
      </c>
      <c r="H232" s="6">
        <v>0.0</v>
      </c>
      <c r="I232" s="6">
        <v>57.30499999999999</v>
      </c>
    </row>
    <row r="233">
      <c r="A233" s="5">
        <v>46023.833333333336</v>
      </c>
      <c r="B233" s="6">
        <v>72.114</v>
      </c>
      <c r="C233" s="6">
        <v>0.0</v>
      </c>
      <c r="D233" s="6">
        <v>0.0</v>
      </c>
      <c r="E233" s="6">
        <v>72.114</v>
      </c>
      <c r="F233" s="6">
        <v>100.0</v>
      </c>
      <c r="G233" s="6">
        <v>0.0</v>
      </c>
      <c r="H233" s="6">
        <v>0.0</v>
      </c>
      <c r="I233" s="6">
        <v>74.7</v>
      </c>
    </row>
    <row r="234">
      <c r="A234" s="5">
        <v>46023.836805555555</v>
      </c>
      <c r="B234" s="6">
        <v>75.731</v>
      </c>
      <c r="C234" s="6">
        <v>0.0</v>
      </c>
      <c r="D234" s="6">
        <v>0.0</v>
      </c>
      <c r="E234" s="6">
        <v>75.731</v>
      </c>
      <c r="F234" s="6">
        <v>100.0</v>
      </c>
      <c r="G234" s="6">
        <v>0.0</v>
      </c>
      <c r="H234" s="6">
        <v>0.0</v>
      </c>
      <c r="I234" s="6">
        <v>76.149</v>
      </c>
    </row>
    <row r="235">
      <c r="A235" s="5">
        <v>46023.84027777778</v>
      </c>
      <c r="B235" s="6">
        <v>75.082</v>
      </c>
      <c r="C235" s="6">
        <v>0.0</v>
      </c>
      <c r="D235" s="6">
        <v>0.0</v>
      </c>
      <c r="E235" s="6">
        <v>75.082</v>
      </c>
      <c r="F235" s="6">
        <v>100.0</v>
      </c>
      <c r="G235" s="6">
        <v>0.0</v>
      </c>
      <c r="H235" s="6">
        <v>0.0</v>
      </c>
      <c r="I235" s="6">
        <v>74.958</v>
      </c>
    </row>
    <row r="236">
      <c r="A236" s="5">
        <v>46023.84375</v>
      </c>
      <c r="B236" s="6">
        <v>79.876</v>
      </c>
      <c r="C236" s="6">
        <v>0.0</v>
      </c>
      <c r="D236" s="6">
        <v>0.0</v>
      </c>
      <c r="E236" s="6">
        <v>79.876</v>
      </c>
      <c r="F236" s="6">
        <v>100.0</v>
      </c>
      <c r="G236" s="6">
        <v>0.0</v>
      </c>
      <c r="H236" s="6">
        <v>0.0</v>
      </c>
      <c r="I236" s="6">
        <v>79.076</v>
      </c>
    </row>
    <row r="237">
      <c r="A237" s="5">
        <v>46023.84722222222</v>
      </c>
      <c r="B237" s="6">
        <v>74.341</v>
      </c>
      <c r="C237" s="6">
        <v>0.0</v>
      </c>
      <c r="D237" s="6">
        <v>0.0</v>
      </c>
      <c r="E237" s="6">
        <v>74.341</v>
      </c>
      <c r="F237" s="6">
        <v>100.0</v>
      </c>
      <c r="G237" s="6">
        <v>0.0</v>
      </c>
      <c r="H237" s="6">
        <v>0.0</v>
      </c>
      <c r="I237" s="6">
        <v>74.732</v>
      </c>
    </row>
    <row r="238">
      <c r="A238" s="5">
        <v>46023.850694444445</v>
      </c>
      <c r="B238" s="6">
        <v>74.083</v>
      </c>
      <c r="C238" s="6">
        <v>0.0</v>
      </c>
      <c r="D238" s="6">
        <v>0.0</v>
      </c>
      <c r="E238" s="6">
        <v>74.083</v>
      </c>
      <c r="F238" s="6">
        <v>100.0</v>
      </c>
      <c r="G238" s="6">
        <v>0.0</v>
      </c>
      <c r="H238" s="6">
        <v>0.0</v>
      </c>
      <c r="I238" s="6">
        <v>74.19899999999998</v>
      </c>
    </row>
    <row r="239">
      <c r="A239" s="5">
        <v>46023.854166666664</v>
      </c>
      <c r="B239" s="6">
        <v>77.805</v>
      </c>
      <c r="C239" s="6">
        <v>0.0</v>
      </c>
      <c r="D239" s="6">
        <v>0.0</v>
      </c>
      <c r="E239" s="6">
        <v>77.805</v>
      </c>
      <c r="F239" s="6">
        <v>100.0</v>
      </c>
      <c r="G239" s="6">
        <v>0.0</v>
      </c>
      <c r="H239" s="6">
        <v>0.0</v>
      </c>
      <c r="I239" s="6">
        <v>78.828</v>
      </c>
    </row>
    <row r="240">
      <c r="A240" s="5">
        <v>46023.85763888889</v>
      </c>
      <c r="B240" s="6">
        <v>77.968</v>
      </c>
      <c r="C240" s="6">
        <v>0.0</v>
      </c>
      <c r="D240" s="6">
        <v>0.0</v>
      </c>
      <c r="E240" s="6">
        <v>77.968</v>
      </c>
      <c r="F240" s="6">
        <v>100.0</v>
      </c>
      <c r="G240" s="6">
        <v>0.0</v>
      </c>
      <c r="H240" s="6">
        <v>0.0</v>
      </c>
      <c r="I240" s="6">
        <v>79.035</v>
      </c>
    </row>
    <row r="241">
      <c r="A241" s="5">
        <v>46023.86111111111</v>
      </c>
      <c r="B241" s="6">
        <v>82.881</v>
      </c>
      <c r="C241" s="6">
        <v>0.0</v>
      </c>
      <c r="D241" s="6">
        <v>0.0</v>
      </c>
      <c r="E241" s="6">
        <v>82.881</v>
      </c>
      <c r="F241" s="6">
        <v>100.0</v>
      </c>
      <c r="G241" s="6">
        <v>0.0</v>
      </c>
      <c r="H241" s="6">
        <v>0.0</v>
      </c>
      <c r="I241" s="6">
        <v>80.92099999999999</v>
      </c>
    </row>
    <row r="242">
      <c r="A242" s="5">
        <v>46023.864583333336</v>
      </c>
      <c r="B242" s="6">
        <v>82.018</v>
      </c>
      <c r="C242" s="6">
        <v>0.0</v>
      </c>
      <c r="D242" s="6">
        <v>0.0</v>
      </c>
      <c r="E242" s="6">
        <v>82.018</v>
      </c>
      <c r="F242" s="6">
        <v>100.0</v>
      </c>
      <c r="G242" s="6">
        <v>0.0</v>
      </c>
      <c r="H242" s="6">
        <v>0.0</v>
      </c>
      <c r="I242" s="6">
        <v>79.31</v>
      </c>
    </row>
    <row r="243">
      <c r="A243" s="5">
        <v>46023.868055555555</v>
      </c>
      <c r="B243" s="6">
        <v>68.015</v>
      </c>
      <c r="C243" s="6">
        <v>0.0</v>
      </c>
      <c r="D243" s="6">
        <v>0.0</v>
      </c>
      <c r="E243" s="6">
        <v>68.015</v>
      </c>
      <c r="F243" s="6">
        <v>100.0</v>
      </c>
      <c r="G243" s="6">
        <v>0.0</v>
      </c>
      <c r="H243" s="6">
        <v>0.0</v>
      </c>
      <c r="I243" s="6">
        <v>69.757</v>
      </c>
    </row>
    <row r="244">
      <c r="A244" s="5">
        <v>46023.87152777778</v>
      </c>
      <c r="B244" s="6">
        <v>67.745</v>
      </c>
      <c r="C244" s="6">
        <v>0.0</v>
      </c>
      <c r="D244" s="6">
        <v>0.0</v>
      </c>
      <c r="E244" s="6">
        <v>67.745</v>
      </c>
      <c r="F244" s="6">
        <v>100.0</v>
      </c>
      <c r="G244" s="6">
        <v>0.0</v>
      </c>
      <c r="H244" s="6">
        <v>0.0</v>
      </c>
      <c r="I244" s="6">
        <v>69.521</v>
      </c>
    </row>
    <row r="245">
      <c r="A245" s="5">
        <v>46023.875</v>
      </c>
      <c r="B245" s="6">
        <v>62.645</v>
      </c>
      <c r="C245" s="6">
        <v>0.0</v>
      </c>
      <c r="D245" s="6">
        <v>0.0</v>
      </c>
      <c r="E245" s="6">
        <v>62.645</v>
      </c>
      <c r="F245" s="6">
        <v>100.0</v>
      </c>
      <c r="G245" s="6">
        <v>0.0</v>
      </c>
      <c r="H245" s="6">
        <v>0.0</v>
      </c>
      <c r="I245" s="6">
        <v>64.08500000000001</v>
      </c>
    </row>
    <row r="246">
      <c r="A246" s="5">
        <v>46023.87847222222</v>
      </c>
      <c r="B246" s="6">
        <v>66.419</v>
      </c>
      <c r="C246" s="6">
        <v>0.0</v>
      </c>
      <c r="D246" s="6">
        <v>0.0</v>
      </c>
      <c r="E246" s="6">
        <v>66.419</v>
      </c>
      <c r="F246" s="6">
        <v>100.0</v>
      </c>
      <c r="G246" s="6">
        <v>0.0</v>
      </c>
      <c r="H246" s="6">
        <v>0.0</v>
      </c>
      <c r="I246" s="6">
        <v>68.03699999999999</v>
      </c>
    </row>
    <row r="247">
      <c r="A247" s="5">
        <v>46023.881944444445</v>
      </c>
      <c r="B247" s="6">
        <v>64.395</v>
      </c>
      <c r="C247" s="6">
        <v>0.002</v>
      </c>
      <c r="D247" s="6">
        <v>0.0</v>
      </c>
      <c r="E247" s="6">
        <v>64.39699999999999</v>
      </c>
      <c r="F247" s="6">
        <v>100.0</v>
      </c>
      <c r="G247" s="6">
        <v>0.0</v>
      </c>
      <c r="H247" s="6">
        <v>0.0</v>
      </c>
      <c r="I247" s="6">
        <v>65.99499999999999</v>
      </c>
    </row>
    <row r="248">
      <c r="A248" s="5">
        <v>46023.885416666664</v>
      </c>
      <c r="B248" s="6">
        <v>65.588</v>
      </c>
      <c r="C248" s="6">
        <v>0.006</v>
      </c>
      <c r="D248" s="6">
        <v>0.0</v>
      </c>
      <c r="E248" s="6">
        <v>65.594</v>
      </c>
      <c r="F248" s="6">
        <v>99.99</v>
      </c>
      <c r="G248" s="6">
        <v>0.01</v>
      </c>
      <c r="H248" s="6">
        <v>0.0</v>
      </c>
      <c r="I248" s="6">
        <v>67.237</v>
      </c>
    </row>
    <row r="249">
      <c r="A249" s="5">
        <v>46023.65277777778</v>
      </c>
      <c r="B249" s="6">
        <v>7.862</v>
      </c>
      <c r="C249" s="6">
        <v>45.081</v>
      </c>
      <c r="D249" s="6">
        <v>0.0</v>
      </c>
      <c r="E249" s="6">
        <v>52.943000000000005</v>
      </c>
      <c r="F249" s="6">
        <v>14.85</v>
      </c>
      <c r="G249" s="6">
        <v>85.15</v>
      </c>
      <c r="H249" s="6">
        <v>0.0</v>
      </c>
      <c r="I249" s="6">
        <v>62.162000000000006</v>
      </c>
    </row>
    <row r="250">
      <c r="A250" s="5">
        <v>46023.65277777778</v>
      </c>
      <c r="B250" s="6">
        <v>7.862</v>
      </c>
      <c r="C250" s="6">
        <v>45.081</v>
      </c>
      <c r="D250" s="6">
        <v>0.0</v>
      </c>
      <c r="E250" s="6">
        <v>52.943000000000005</v>
      </c>
      <c r="F250" s="6">
        <v>14.85</v>
      </c>
      <c r="G250" s="6">
        <v>85.15</v>
      </c>
      <c r="H250" s="6">
        <v>0.0</v>
      </c>
      <c r="I250" s="6">
        <v>62.162000000000006</v>
      </c>
    </row>
    <row r="251">
      <c r="A251" s="5">
        <v>46023.65625</v>
      </c>
      <c r="B251" s="6">
        <v>11.165</v>
      </c>
      <c r="C251" s="6">
        <v>42.486999999999995</v>
      </c>
      <c r="D251" s="6">
        <v>0.0</v>
      </c>
      <c r="E251" s="6">
        <v>53.651999999999994</v>
      </c>
      <c r="F251" s="6">
        <v>20.81</v>
      </c>
      <c r="G251" s="6">
        <v>79.19</v>
      </c>
      <c r="H251" s="6">
        <v>0.0</v>
      </c>
      <c r="I251" s="6">
        <v>63.813</v>
      </c>
    </row>
    <row r="252">
      <c r="A252" s="5">
        <v>46023.65972222222</v>
      </c>
      <c r="B252" s="6">
        <v>10.696</v>
      </c>
      <c r="C252" s="6">
        <v>39.438</v>
      </c>
      <c r="D252" s="6">
        <v>0.0</v>
      </c>
      <c r="E252" s="6">
        <v>50.134</v>
      </c>
      <c r="F252" s="6">
        <v>21.33</v>
      </c>
      <c r="G252" s="6">
        <v>78.67</v>
      </c>
      <c r="H252" s="6">
        <v>0.0</v>
      </c>
      <c r="I252" s="6">
        <v>57.186</v>
      </c>
    </row>
    <row r="253">
      <c r="A253" s="5">
        <v>46023.663194444445</v>
      </c>
      <c r="B253" s="6">
        <v>9.568</v>
      </c>
      <c r="C253" s="6">
        <v>36.452</v>
      </c>
      <c r="D253" s="6">
        <v>0.0</v>
      </c>
      <c r="E253" s="6">
        <v>46.019999999999996</v>
      </c>
      <c r="F253" s="6">
        <v>20.79</v>
      </c>
      <c r="G253" s="6">
        <v>79.21</v>
      </c>
      <c r="H253" s="6">
        <v>0.0</v>
      </c>
      <c r="I253" s="6">
        <v>54.181</v>
      </c>
    </row>
    <row r="254">
      <c r="A254" s="5">
        <v>46023.666666666664</v>
      </c>
      <c r="B254" s="6">
        <v>2.332</v>
      </c>
      <c r="C254" s="6">
        <v>33.147000000000006</v>
      </c>
      <c r="D254" s="6">
        <v>0.0</v>
      </c>
      <c r="E254" s="6">
        <v>35.479000000000006</v>
      </c>
      <c r="F254" s="6">
        <v>6.57</v>
      </c>
      <c r="G254" s="6">
        <v>93.43</v>
      </c>
      <c r="H254" s="6">
        <v>0.0</v>
      </c>
      <c r="I254" s="6">
        <v>42.28</v>
      </c>
    </row>
    <row r="255">
      <c r="A255" s="5">
        <v>46023.67013888889</v>
      </c>
      <c r="B255" s="6">
        <v>13.912</v>
      </c>
      <c r="C255" s="6">
        <v>30.463</v>
      </c>
      <c r="D255" s="6">
        <v>0.0</v>
      </c>
      <c r="E255" s="6">
        <v>44.375</v>
      </c>
      <c r="F255" s="6">
        <v>31.35</v>
      </c>
      <c r="G255" s="6">
        <v>68.65</v>
      </c>
      <c r="H255" s="6">
        <v>0.0</v>
      </c>
      <c r="I255" s="6">
        <v>50.772999999999996</v>
      </c>
    </row>
    <row r="256">
      <c r="A256" s="5">
        <v>46023.67361111111</v>
      </c>
      <c r="B256" s="6">
        <v>14.773</v>
      </c>
      <c r="C256" s="6">
        <v>28.456999999999997</v>
      </c>
      <c r="D256" s="6">
        <v>0.0</v>
      </c>
      <c r="E256" s="6">
        <v>43.23</v>
      </c>
      <c r="F256" s="6">
        <v>34.17</v>
      </c>
      <c r="G256" s="6">
        <v>65.83</v>
      </c>
      <c r="H256" s="6">
        <v>0.0</v>
      </c>
      <c r="I256" s="6">
        <v>50.016999999999996</v>
      </c>
    </row>
    <row r="257">
      <c r="A257" s="5">
        <v>46023.677083333336</v>
      </c>
      <c r="B257" s="6">
        <v>28.355</v>
      </c>
      <c r="C257" s="6">
        <v>25.698999999999998</v>
      </c>
      <c r="D257" s="6">
        <v>0.0</v>
      </c>
      <c r="E257" s="6">
        <v>54.054</v>
      </c>
      <c r="F257" s="6">
        <v>52.46</v>
      </c>
      <c r="G257" s="6">
        <v>47.54</v>
      </c>
      <c r="H257" s="6">
        <v>0.0</v>
      </c>
      <c r="I257" s="6">
        <v>58.889</v>
      </c>
    </row>
    <row r="258">
      <c r="A258" s="5">
        <v>46023.680555555555</v>
      </c>
      <c r="B258" s="6">
        <v>42.273</v>
      </c>
      <c r="C258" s="6">
        <v>20.897</v>
      </c>
      <c r="D258" s="6">
        <v>0.0</v>
      </c>
      <c r="E258" s="6">
        <v>63.17</v>
      </c>
      <c r="F258" s="6">
        <v>66.92</v>
      </c>
      <c r="G258" s="6">
        <v>33.08</v>
      </c>
      <c r="H258" s="6">
        <v>0.0</v>
      </c>
      <c r="I258" s="6">
        <v>68.419</v>
      </c>
    </row>
    <row r="259">
      <c r="A259" s="5">
        <v>46023.68402777778</v>
      </c>
      <c r="B259" s="6">
        <v>45.698</v>
      </c>
      <c r="C259" s="6">
        <v>18.25</v>
      </c>
      <c r="D259" s="6">
        <v>0.0</v>
      </c>
      <c r="E259" s="6">
        <v>63.948</v>
      </c>
      <c r="F259" s="6">
        <v>71.46</v>
      </c>
      <c r="G259" s="6">
        <v>28.54</v>
      </c>
      <c r="H259" s="6">
        <v>0.0</v>
      </c>
      <c r="I259" s="6">
        <v>72.106</v>
      </c>
    </row>
    <row r="260">
      <c r="A260" s="5">
        <v>46023.6875</v>
      </c>
      <c r="B260" s="6">
        <v>44.889</v>
      </c>
      <c r="C260" s="6">
        <v>15.964999999999998</v>
      </c>
      <c r="D260" s="6">
        <v>0.0</v>
      </c>
      <c r="E260" s="6">
        <v>60.854</v>
      </c>
      <c r="F260" s="6">
        <v>73.77</v>
      </c>
      <c r="G260" s="6">
        <v>26.23</v>
      </c>
      <c r="H260" s="6">
        <v>0.0</v>
      </c>
      <c r="I260" s="6">
        <v>64.811</v>
      </c>
    </row>
    <row r="261">
      <c r="A261" s="5">
        <v>46023.69097222222</v>
      </c>
      <c r="B261" s="6">
        <v>37.172</v>
      </c>
      <c r="C261" s="6">
        <v>16.631</v>
      </c>
      <c r="D261" s="6">
        <v>0.0</v>
      </c>
      <c r="E261" s="6">
        <v>53.803</v>
      </c>
      <c r="F261" s="6">
        <v>69.09</v>
      </c>
      <c r="G261" s="6">
        <v>30.91</v>
      </c>
      <c r="H261" s="6">
        <v>0.0</v>
      </c>
      <c r="I261" s="6">
        <v>58.68599999999999</v>
      </c>
    </row>
    <row r="262">
      <c r="A262" s="5">
        <v>46023.694444444445</v>
      </c>
      <c r="B262" s="6">
        <v>48.469</v>
      </c>
      <c r="C262" s="6">
        <v>15.149000000000001</v>
      </c>
      <c r="D262" s="6">
        <v>0.0</v>
      </c>
      <c r="E262" s="6">
        <v>63.618</v>
      </c>
      <c r="F262" s="6">
        <v>76.19</v>
      </c>
      <c r="G262" s="6">
        <v>23.81</v>
      </c>
      <c r="H262" s="6">
        <v>0.0</v>
      </c>
      <c r="I262" s="6">
        <v>66.798</v>
      </c>
    </row>
    <row r="263">
      <c r="A263" s="5">
        <v>46023.65277777778</v>
      </c>
      <c r="B263" s="6">
        <v>7.862</v>
      </c>
      <c r="C263" s="6">
        <v>45.081</v>
      </c>
      <c r="D263" s="6">
        <v>0.0</v>
      </c>
      <c r="E263" s="6">
        <v>52.943000000000005</v>
      </c>
      <c r="F263" s="6">
        <v>14.85</v>
      </c>
      <c r="G263" s="6">
        <v>85.15</v>
      </c>
      <c r="H263" s="6">
        <v>0.0</v>
      </c>
      <c r="I263" s="6">
        <v>62.162000000000006</v>
      </c>
    </row>
    <row r="264">
      <c r="A264" s="5">
        <v>46023.65625</v>
      </c>
      <c r="B264" s="6">
        <v>11.165</v>
      </c>
      <c r="C264" s="6">
        <v>42.486999999999995</v>
      </c>
      <c r="D264" s="6">
        <v>0.0</v>
      </c>
      <c r="E264" s="6">
        <v>53.651999999999994</v>
      </c>
      <c r="F264" s="6">
        <v>20.81</v>
      </c>
      <c r="G264" s="6">
        <v>79.19</v>
      </c>
      <c r="H264" s="6">
        <v>0.0</v>
      </c>
      <c r="I264" s="6">
        <v>63.813</v>
      </c>
    </row>
    <row r="265">
      <c r="A265" s="5">
        <v>46023.65972222222</v>
      </c>
      <c r="B265" s="6">
        <v>10.696</v>
      </c>
      <c r="C265" s="6">
        <v>39.438</v>
      </c>
      <c r="D265" s="6">
        <v>0.0</v>
      </c>
      <c r="E265" s="6">
        <v>50.134</v>
      </c>
      <c r="F265" s="6">
        <v>21.33</v>
      </c>
      <c r="G265" s="6">
        <v>78.67</v>
      </c>
      <c r="H265" s="6">
        <v>0.0</v>
      </c>
      <c r="I265" s="6">
        <v>57.186</v>
      </c>
    </row>
    <row r="266">
      <c r="A266" s="5">
        <v>46023.663194444445</v>
      </c>
      <c r="B266" s="6">
        <v>9.568</v>
      </c>
      <c r="C266" s="6">
        <v>36.452</v>
      </c>
      <c r="D266" s="6">
        <v>0.0</v>
      </c>
      <c r="E266" s="6">
        <v>46.019999999999996</v>
      </c>
      <c r="F266" s="6">
        <v>20.79</v>
      </c>
      <c r="G266" s="6">
        <v>79.21</v>
      </c>
      <c r="H266" s="6">
        <v>0.0</v>
      </c>
      <c r="I266" s="6">
        <v>54.181</v>
      </c>
    </row>
    <row r="267">
      <c r="A267" s="5">
        <v>46023.666666666664</v>
      </c>
      <c r="B267" s="6">
        <v>2.332</v>
      </c>
      <c r="C267" s="6">
        <v>33.147000000000006</v>
      </c>
      <c r="D267" s="6">
        <v>0.0</v>
      </c>
      <c r="E267" s="6">
        <v>35.479000000000006</v>
      </c>
      <c r="F267" s="6">
        <v>6.57</v>
      </c>
      <c r="G267" s="6">
        <v>93.43</v>
      </c>
      <c r="H267" s="6">
        <v>0.0</v>
      </c>
      <c r="I267" s="6">
        <v>42.28</v>
      </c>
    </row>
    <row r="268">
      <c r="A268" s="5">
        <v>46023.67013888889</v>
      </c>
      <c r="B268" s="6">
        <v>13.912</v>
      </c>
      <c r="C268" s="6">
        <v>30.463</v>
      </c>
      <c r="D268" s="6">
        <v>0.0</v>
      </c>
      <c r="E268" s="6">
        <v>44.375</v>
      </c>
      <c r="F268" s="6">
        <v>31.35</v>
      </c>
      <c r="G268" s="6">
        <v>68.65</v>
      </c>
      <c r="H268" s="6">
        <v>0.0</v>
      </c>
      <c r="I268" s="6">
        <v>50.772999999999996</v>
      </c>
    </row>
    <row r="269">
      <c r="A269" s="5">
        <v>46023.67361111111</v>
      </c>
      <c r="B269" s="6">
        <v>14.773</v>
      </c>
      <c r="C269" s="6">
        <v>28.456999999999997</v>
      </c>
      <c r="D269" s="6">
        <v>0.0</v>
      </c>
      <c r="E269" s="6">
        <v>43.23</v>
      </c>
      <c r="F269" s="6">
        <v>34.17</v>
      </c>
      <c r="G269" s="6">
        <v>65.83</v>
      </c>
      <c r="H269" s="6">
        <v>0.0</v>
      </c>
      <c r="I269" s="6">
        <v>50.016999999999996</v>
      </c>
    </row>
    <row r="270">
      <c r="A270" s="5">
        <v>46023.677083333336</v>
      </c>
      <c r="B270" s="6">
        <v>28.355</v>
      </c>
      <c r="C270" s="6">
        <v>25.698999999999998</v>
      </c>
      <c r="D270" s="6">
        <v>0.0</v>
      </c>
      <c r="E270" s="6">
        <v>54.054</v>
      </c>
      <c r="F270" s="6">
        <v>52.46</v>
      </c>
      <c r="G270" s="6">
        <v>47.54</v>
      </c>
      <c r="H270" s="6">
        <v>0.0</v>
      </c>
      <c r="I270" s="6">
        <v>58.889</v>
      </c>
    </row>
    <row r="271">
      <c r="A271" s="5">
        <v>46023.677083333336</v>
      </c>
      <c r="B271" s="6">
        <v>28.355</v>
      </c>
      <c r="C271" s="6">
        <v>25.698999999999998</v>
      </c>
      <c r="D271" s="6">
        <v>0.0</v>
      </c>
      <c r="E271" s="6">
        <v>54.054</v>
      </c>
      <c r="F271" s="6">
        <v>52.46</v>
      </c>
      <c r="G271" s="6">
        <v>47.54</v>
      </c>
      <c r="H271" s="6">
        <v>0.0</v>
      </c>
      <c r="I271" s="6">
        <v>58.889</v>
      </c>
    </row>
    <row r="272">
      <c r="A272" s="5">
        <v>46023.680555555555</v>
      </c>
      <c r="B272" s="6">
        <v>42.273</v>
      </c>
      <c r="C272" s="6">
        <v>20.897</v>
      </c>
      <c r="D272" s="6">
        <v>0.0</v>
      </c>
      <c r="E272" s="6">
        <v>63.17</v>
      </c>
      <c r="F272" s="6">
        <v>66.92</v>
      </c>
      <c r="G272" s="6">
        <v>33.08</v>
      </c>
      <c r="H272" s="6">
        <v>0.0</v>
      </c>
      <c r="I272" s="6">
        <v>68.419</v>
      </c>
    </row>
    <row r="273">
      <c r="A273" s="5">
        <v>46023.68402777778</v>
      </c>
      <c r="B273" s="6">
        <v>45.698</v>
      </c>
      <c r="C273" s="6">
        <v>18.25</v>
      </c>
      <c r="D273" s="6">
        <v>0.0</v>
      </c>
      <c r="E273" s="6">
        <v>63.948</v>
      </c>
      <c r="F273" s="6">
        <v>71.46</v>
      </c>
      <c r="G273" s="6">
        <v>28.54</v>
      </c>
      <c r="H273" s="6">
        <v>0.0</v>
      </c>
      <c r="I273" s="6">
        <v>72.106</v>
      </c>
    </row>
    <row r="274">
      <c r="A274" s="5">
        <v>46023.6875</v>
      </c>
      <c r="B274" s="6">
        <v>44.889</v>
      </c>
      <c r="C274" s="6">
        <v>15.964999999999998</v>
      </c>
      <c r="D274" s="6">
        <v>0.0</v>
      </c>
      <c r="E274" s="6">
        <v>60.854</v>
      </c>
      <c r="F274" s="6">
        <v>73.77</v>
      </c>
      <c r="G274" s="6">
        <v>26.23</v>
      </c>
      <c r="H274" s="6">
        <v>0.0</v>
      </c>
      <c r="I274" s="6">
        <v>64.811</v>
      </c>
    </row>
    <row r="275">
      <c r="A275" s="5">
        <v>46023.69097222222</v>
      </c>
      <c r="B275" s="6">
        <v>37.172</v>
      </c>
      <c r="C275" s="6">
        <v>16.631</v>
      </c>
      <c r="D275" s="6">
        <v>0.0</v>
      </c>
      <c r="E275" s="6">
        <v>53.803</v>
      </c>
      <c r="F275" s="6">
        <v>69.09</v>
      </c>
      <c r="G275" s="6">
        <v>30.91</v>
      </c>
      <c r="H275" s="6">
        <v>0.0</v>
      </c>
      <c r="I275" s="6">
        <v>58.68599999999999</v>
      </c>
    </row>
    <row r="276">
      <c r="A276" s="5">
        <v>46023.694444444445</v>
      </c>
      <c r="B276" s="6">
        <v>48.469</v>
      </c>
      <c r="C276" s="6">
        <v>15.149000000000001</v>
      </c>
      <c r="D276" s="6">
        <v>0.0</v>
      </c>
      <c r="E276" s="6">
        <v>63.618</v>
      </c>
      <c r="F276" s="6">
        <v>76.19</v>
      </c>
      <c r="G276" s="6">
        <v>23.81</v>
      </c>
      <c r="H276" s="6">
        <v>0.0</v>
      </c>
      <c r="I276" s="6">
        <v>66.798</v>
      </c>
    </row>
    <row r="277">
      <c r="A277" s="5">
        <v>46023.697916666664</v>
      </c>
      <c r="B277" s="6">
        <v>52.808</v>
      </c>
      <c r="C277" s="6">
        <v>13.527999999999999</v>
      </c>
      <c r="D277" s="6">
        <v>0.0</v>
      </c>
      <c r="E277" s="6">
        <v>66.336</v>
      </c>
      <c r="F277" s="6">
        <v>79.61</v>
      </c>
      <c r="G277" s="6">
        <v>20.39</v>
      </c>
      <c r="H277" s="6">
        <v>0.0</v>
      </c>
      <c r="I277" s="6">
        <v>69.32</v>
      </c>
    </row>
    <row r="278">
      <c r="A278" s="5">
        <v>46023.70138888889</v>
      </c>
      <c r="B278" s="6">
        <v>54.205</v>
      </c>
      <c r="C278" s="6">
        <v>11.991</v>
      </c>
      <c r="D278" s="6">
        <v>0.0</v>
      </c>
      <c r="E278" s="6">
        <v>66.196</v>
      </c>
      <c r="F278" s="6">
        <v>81.89</v>
      </c>
      <c r="G278" s="6">
        <v>18.11</v>
      </c>
      <c r="H278" s="6">
        <v>0.0</v>
      </c>
      <c r="I278" s="6">
        <v>68.186</v>
      </c>
    </row>
    <row r="279">
      <c r="A279" s="5">
        <v>46023.70486111111</v>
      </c>
      <c r="B279" s="6">
        <v>53.038</v>
      </c>
      <c r="C279" s="6">
        <v>10.604</v>
      </c>
      <c r="D279" s="6">
        <v>0.0</v>
      </c>
      <c r="E279" s="6">
        <v>63.641999999999996</v>
      </c>
      <c r="F279" s="6">
        <v>83.34</v>
      </c>
      <c r="G279" s="6">
        <v>16.66</v>
      </c>
      <c r="H279" s="6">
        <v>0.0</v>
      </c>
      <c r="I279" s="6">
        <v>65.929</v>
      </c>
    </row>
    <row r="280">
      <c r="A280" s="5">
        <v>46023.708333333336</v>
      </c>
      <c r="B280" s="6">
        <v>65.301</v>
      </c>
      <c r="C280" s="6">
        <v>9.005</v>
      </c>
      <c r="D280" s="6">
        <v>0.0</v>
      </c>
      <c r="E280" s="6">
        <v>74.306</v>
      </c>
      <c r="F280" s="6">
        <v>87.88</v>
      </c>
      <c r="G280" s="6">
        <v>12.12</v>
      </c>
      <c r="H280" s="6">
        <v>0.0</v>
      </c>
      <c r="I280" s="6">
        <v>75.478</v>
      </c>
    </row>
    <row r="281">
      <c r="A281" s="5">
        <v>46023.711805555555</v>
      </c>
      <c r="B281" s="6">
        <v>61.435</v>
      </c>
      <c r="C281" s="6">
        <v>7.4</v>
      </c>
      <c r="D281" s="6">
        <v>0.0</v>
      </c>
      <c r="E281" s="6">
        <v>68.83500000000001</v>
      </c>
      <c r="F281" s="6">
        <v>89.25</v>
      </c>
      <c r="G281" s="6">
        <v>10.75</v>
      </c>
      <c r="H281" s="6">
        <v>0.0</v>
      </c>
      <c r="I281" s="6">
        <v>71.069</v>
      </c>
    </row>
    <row r="282">
      <c r="A282" s="5">
        <v>46023.71527777778</v>
      </c>
      <c r="B282" s="6">
        <v>66.587</v>
      </c>
      <c r="C282" s="6">
        <v>5.689</v>
      </c>
      <c r="D282" s="6">
        <v>0.0</v>
      </c>
      <c r="E282" s="6">
        <v>72.27600000000001</v>
      </c>
      <c r="F282" s="6">
        <v>92.13</v>
      </c>
      <c r="G282" s="6">
        <v>7.87</v>
      </c>
      <c r="H282" s="6">
        <v>0.0</v>
      </c>
      <c r="I282" s="6">
        <v>73.88900000000001</v>
      </c>
    </row>
    <row r="283">
      <c r="A283" s="5">
        <v>46023.71875</v>
      </c>
      <c r="B283" s="6">
        <v>59.722</v>
      </c>
      <c r="C283" s="6">
        <v>4.229</v>
      </c>
      <c r="D283" s="6">
        <v>0.0</v>
      </c>
      <c r="E283" s="6">
        <v>63.951</v>
      </c>
      <c r="F283" s="6">
        <v>93.39</v>
      </c>
      <c r="G283" s="6">
        <v>6.61</v>
      </c>
      <c r="H283" s="6">
        <v>0.0</v>
      </c>
      <c r="I283" s="6">
        <v>64.403</v>
      </c>
    </row>
    <row r="284">
      <c r="A284" s="5">
        <v>46023.72222222222</v>
      </c>
      <c r="B284" s="6">
        <v>62.009</v>
      </c>
      <c r="C284" s="6">
        <v>3.2700000000000005</v>
      </c>
      <c r="D284" s="6">
        <v>0.0</v>
      </c>
      <c r="E284" s="6">
        <v>65.279</v>
      </c>
      <c r="F284" s="6">
        <v>94.99</v>
      </c>
      <c r="G284" s="6">
        <v>5.01</v>
      </c>
      <c r="H284" s="6">
        <v>0.0</v>
      </c>
      <c r="I284" s="6">
        <v>66.307</v>
      </c>
    </row>
    <row r="285">
      <c r="A285" s="5">
        <v>46023.725694444445</v>
      </c>
      <c r="B285" s="6">
        <v>57.426</v>
      </c>
      <c r="C285" s="6">
        <v>2.316</v>
      </c>
      <c r="D285" s="6">
        <v>0.0</v>
      </c>
      <c r="E285" s="6">
        <v>59.742000000000004</v>
      </c>
      <c r="F285" s="6">
        <v>96.12</v>
      </c>
      <c r="G285" s="6">
        <v>3.88</v>
      </c>
      <c r="H285" s="6">
        <v>0.0</v>
      </c>
      <c r="I285" s="6">
        <v>59.756</v>
      </c>
    </row>
    <row r="286">
      <c r="A286" s="5">
        <v>46023.729166666664</v>
      </c>
      <c r="B286" s="6">
        <v>57.32</v>
      </c>
      <c r="C286" s="6">
        <v>1.5070000000000001</v>
      </c>
      <c r="D286" s="6">
        <v>0.0</v>
      </c>
      <c r="E286" s="6">
        <v>58.827</v>
      </c>
      <c r="F286" s="6">
        <v>97.44</v>
      </c>
      <c r="G286" s="6">
        <v>2.56</v>
      </c>
      <c r="H286" s="6">
        <v>0.0</v>
      </c>
      <c r="I286" s="6">
        <v>58.493</v>
      </c>
    </row>
    <row r="287">
      <c r="A287" s="5">
        <v>46023.73263888889</v>
      </c>
      <c r="B287" s="6">
        <v>53.615</v>
      </c>
      <c r="C287" s="6">
        <v>0.896</v>
      </c>
      <c r="D287" s="6">
        <v>0.0</v>
      </c>
      <c r="E287" s="6">
        <v>54.511</v>
      </c>
      <c r="F287" s="6">
        <v>98.36</v>
      </c>
      <c r="G287" s="6">
        <v>1.64</v>
      </c>
      <c r="H287" s="6">
        <v>0.0</v>
      </c>
      <c r="I287" s="6">
        <v>54.144000000000005</v>
      </c>
    </row>
    <row r="288">
      <c r="A288" s="5">
        <v>46023.73611111111</v>
      </c>
      <c r="B288" s="6">
        <v>56.248</v>
      </c>
      <c r="C288" s="6">
        <v>0.42400000000000004</v>
      </c>
      <c r="D288" s="6">
        <v>0.0</v>
      </c>
      <c r="E288" s="6">
        <v>56.672</v>
      </c>
      <c r="F288" s="6">
        <v>99.25</v>
      </c>
      <c r="G288" s="6">
        <v>0.75</v>
      </c>
      <c r="H288" s="6">
        <v>0.0</v>
      </c>
      <c r="I288" s="6">
        <v>57.24</v>
      </c>
    </row>
    <row r="289">
      <c r="A289" s="5">
        <v>46023.739583333336</v>
      </c>
      <c r="B289" s="6">
        <v>57.105</v>
      </c>
      <c r="C289" s="6">
        <v>0.21700000000000003</v>
      </c>
      <c r="D289" s="6">
        <v>0.0</v>
      </c>
      <c r="E289" s="6">
        <v>57.321999999999996</v>
      </c>
      <c r="F289" s="6">
        <v>99.62</v>
      </c>
      <c r="G289" s="6">
        <v>0.38</v>
      </c>
      <c r="H289" s="6">
        <v>0.0</v>
      </c>
      <c r="I289" s="6">
        <v>57.153000000000006</v>
      </c>
    </row>
    <row r="290">
      <c r="A290" s="5">
        <v>46023.743055555555</v>
      </c>
      <c r="B290" s="6">
        <v>55.265</v>
      </c>
      <c r="C290" s="6">
        <v>0.114</v>
      </c>
      <c r="D290" s="6">
        <v>0.0</v>
      </c>
      <c r="E290" s="6">
        <v>55.379</v>
      </c>
      <c r="F290" s="6">
        <v>99.79</v>
      </c>
      <c r="G290" s="6">
        <v>0.21</v>
      </c>
      <c r="H290" s="6">
        <v>0.0</v>
      </c>
      <c r="I290" s="6">
        <v>55.050999999999995</v>
      </c>
    </row>
    <row r="291">
      <c r="A291" s="5">
        <v>46023.74652777778</v>
      </c>
      <c r="B291" s="6">
        <v>58.993</v>
      </c>
      <c r="C291" s="6">
        <v>0.047</v>
      </c>
      <c r="D291" s="6">
        <v>0.0</v>
      </c>
      <c r="E291" s="6">
        <v>59.04</v>
      </c>
      <c r="F291" s="6">
        <v>99.92</v>
      </c>
      <c r="G291" s="6">
        <v>0.08</v>
      </c>
      <c r="H291" s="6">
        <v>0.0</v>
      </c>
      <c r="I291" s="6">
        <v>58.807</v>
      </c>
    </row>
    <row r="292">
      <c r="A292" s="5">
        <v>46023.75</v>
      </c>
      <c r="B292" s="6">
        <v>55.74</v>
      </c>
      <c r="C292" s="6">
        <v>0.019</v>
      </c>
      <c r="D292" s="6">
        <v>0.0</v>
      </c>
      <c r="E292" s="6">
        <v>55.759</v>
      </c>
      <c r="F292" s="6">
        <v>99.97</v>
      </c>
      <c r="G292" s="6">
        <v>0.03</v>
      </c>
      <c r="H292" s="6">
        <v>0.0</v>
      </c>
      <c r="I292" s="6">
        <v>55.189</v>
      </c>
    </row>
    <row r="293">
      <c r="A293" s="5">
        <v>46023.75347222222</v>
      </c>
      <c r="B293" s="6">
        <v>63.288</v>
      </c>
      <c r="C293" s="6">
        <v>0.051</v>
      </c>
      <c r="D293" s="6">
        <v>0.0</v>
      </c>
      <c r="E293" s="6">
        <v>63.339</v>
      </c>
      <c r="F293" s="6">
        <v>99.92</v>
      </c>
      <c r="G293" s="6">
        <v>0.08</v>
      </c>
      <c r="H293" s="6">
        <v>0.0</v>
      </c>
      <c r="I293" s="6">
        <v>64.024</v>
      </c>
    </row>
    <row r="294">
      <c r="A294" s="5">
        <v>46023.756944444445</v>
      </c>
      <c r="B294" s="6">
        <v>57.495</v>
      </c>
      <c r="C294" s="6">
        <v>0.003</v>
      </c>
      <c r="D294" s="6">
        <v>0.0</v>
      </c>
      <c r="E294" s="6">
        <v>57.498</v>
      </c>
      <c r="F294" s="6">
        <v>99.99</v>
      </c>
      <c r="G294" s="6">
        <v>0.01</v>
      </c>
      <c r="H294" s="6">
        <v>0.0</v>
      </c>
      <c r="I294" s="6">
        <v>57.457</v>
      </c>
    </row>
    <row r="295">
      <c r="A295" s="5">
        <v>46023.760416666664</v>
      </c>
      <c r="B295" s="6">
        <v>57.445</v>
      </c>
      <c r="C295" s="6">
        <v>0.0</v>
      </c>
      <c r="D295" s="6">
        <v>0.0</v>
      </c>
      <c r="E295" s="6">
        <v>57.445</v>
      </c>
      <c r="F295" s="6">
        <v>100.0</v>
      </c>
      <c r="G295" s="6">
        <v>0.0</v>
      </c>
      <c r="H295" s="6">
        <v>0.0</v>
      </c>
      <c r="I295" s="6">
        <v>57.948</v>
      </c>
    </row>
    <row r="296">
      <c r="A296" s="5">
        <v>46023.76388888889</v>
      </c>
      <c r="B296" s="6">
        <v>58.698</v>
      </c>
      <c r="C296" s="6">
        <v>0.0</v>
      </c>
      <c r="D296" s="6">
        <v>0.0</v>
      </c>
      <c r="E296" s="6">
        <v>58.698</v>
      </c>
      <c r="F296" s="6">
        <v>100.0</v>
      </c>
      <c r="G296" s="6">
        <v>0.0</v>
      </c>
      <c r="H296" s="6">
        <v>0.0</v>
      </c>
      <c r="I296" s="6">
        <v>57.62799999999999</v>
      </c>
    </row>
    <row r="297">
      <c r="A297" s="5">
        <v>46023.76388888889</v>
      </c>
      <c r="B297" s="6">
        <v>58.698</v>
      </c>
      <c r="C297" s="6">
        <v>0.0</v>
      </c>
      <c r="D297" s="6">
        <v>0.0</v>
      </c>
      <c r="E297" s="6">
        <v>58.698</v>
      </c>
      <c r="F297" s="6">
        <v>100.0</v>
      </c>
      <c r="G297" s="6">
        <v>0.0</v>
      </c>
      <c r="H297" s="6">
        <v>0.0</v>
      </c>
      <c r="I297" s="6">
        <v>57.62799999999999</v>
      </c>
    </row>
    <row r="298">
      <c r="A298" s="5">
        <v>46023.76736111111</v>
      </c>
      <c r="B298" s="6">
        <v>58.857</v>
      </c>
      <c r="C298" s="6">
        <v>0.0</v>
      </c>
      <c r="D298" s="6">
        <v>0.0</v>
      </c>
      <c r="E298" s="6">
        <v>58.857</v>
      </c>
      <c r="F298" s="6">
        <v>100.0</v>
      </c>
      <c r="G298" s="6">
        <v>0.0</v>
      </c>
      <c r="H298" s="6">
        <v>0.0</v>
      </c>
      <c r="I298" s="6">
        <v>58.925000000000004</v>
      </c>
    </row>
    <row r="299">
      <c r="A299" s="5">
        <v>46023.770833333336</v>
      </c>
      <c r="B299" s="6">
        <v>67.894</v>
      </c>
      <c r="C299" s="6">
        <v>0.0</v>
      </c>
      <c r="D299" s="6">
        <v>0.0</v>
      </c>
      <c r="E299" s="6">
        <v>67.894</v>
      </c>
      <c r="F299" s="6">
        <v>100.0</v>
      </c>
      <c r="G299" s="6">
        <v>0.0</v>
      </c>
      <c r="H299" s="6">
        <v>0.0</v>
      </c>
      <c r="I299" s="6">
        <v>68.92800000000001</v>
      </c>
    </row>
    <row r="300">
      <c r="A300" s="5">
        <v>46023.774305555555</v>
      </c>
      <c r="B300" s="6">
        <v>67.718</v>
      </c>
      <c r="C300" s="6">
        <v>0.0</v>
      </c>
      <c r="D300" s="6">
        <v>0.0</v>
      </c>
      <c r="E300" s="6">
        <v>67.718</v>
      </c>
      <c r="F300" s="6">
        <v>100.0</v>
      </c>
      <c r="G300" s="6">
        <v>0.0</v>
      </c>
      <c r="H300" s="6">
        <v>0.0</v>
      </c>
      <c r="I300" s="6">
        <v>68.50699999999999</v>
      </c>
    </row>
    <row r="301">
      <c r="A301" s="5">
        <v>46023.77777777778</v>
      </c>
      <c r="B301" s="6">
        <v>67.26</v>
      </c>
      <c r="C301" s="6">
        <v>0.0</v>
      </c>
      <c r="D301" s="6">
        <v>0.0</v>
      </c>
      <c r="E301" s="6">
        <v>67.26</v>
      </c>
      <c r="F301" s="6">
        <v>100.0</v>
      </c>
      <c r="G301" s="6">
        <v>0.0</v>
      </c>
      <c r="H301" s="6">
        <v>0.0</v>
      </c>
      <c r="I301" s="6">
        <v>67.57600000000001</v>
      </c>
    </row>
    <row r="302">
      <c r="A302" s="5">
        <v>46023.78125</v>
      </c>
      <c r="B302" s="6">
        <v>67.26</v>
      </c>
      <c r="C302" s="6">
        <v>0.0</v>
      </c>
      <c r="D302" s="6">
        <v>0.0</v>
      </c>
      <c r="E302" s="6">
        <v>67.26</v>
      </c>
      <c r="F302" s="6">
        <v>100.0</v>
      </c>
      <c r="G302" s="6">
        <v>0.0</v>
      </c>
      <c r="H302" s="6">
        <v>0.0</v>
      </c>
      <c r="I302" s="6">
        <v>68.423</v>
      </c>
    </row>
    <row r="303">
      <c r="A303" s="5">
        <v>46023.78472222222</v>
      </c>
      <c r="B303" s="6">
        <v>69.547</v>
      </c>
      <c r="C303" s="6">
        <v>0.0</v>
      </c>
      <c r="D303" s="6">
        <v>0.0</v>
      </c>
      <c r="E303" s="6">
        <v>69.547</v>
      </c>
      <c r="F303" s="6">
        <v>100.0</v>
      </c>
      <c r="G303" s="6">
        <v>0.0</v>
      </c>
      <c r="H303" s="6">
        <v>0.0</v>
      </c>
      <c r="I303" s="6">
        <v>70.61299999999999</v>
      </c>
    </row>
    <row r="304">
      <c r="A304" s="5">
        <v>46023.788194444445</v>
      </c>
      <c r="B304" s="6">
        <v>66.18</v>
      </c>
      <c r="C304" s="6">
        <v>0.0</v>
      </c>
      <c r="D304" s="6">
        <v>0.0</v>
      </c>
      <c r="E304" s="6">
        <v>66.18</v>
      </c>
      <c r="F304" s="6">
        <v>100.0</v>
      </c>
      <c r="G304" s="6">
        <v>0.0</v>
      </c>
      <c r="H304" s="6">
        <v>0.0</v>
      </c>
      <c r="I304" s="6">
        <v>66.43900000000001</v>
      </c>
    </row>
    <row r="305">
      <c r="A305" s="5">
        <v>46023.791666666664</v>
      </c>
      <c r="B305" s="6">
        <v>64.31</v>
      </c>
      <c r="C305" s="6">
        <v>0.0</v>
      </c>
      <c r="D305" s="6">
        <v>0.0</v>
      </c>
      <c r="E305" s="6">
        <v>64.31</v>
      </c>
      <c r="F305" s="6">
        <v>100.0</v>
      </c>
      <c r="G305" s="6">
        <v>0.0</v>
      </c>
      <c r="H305" s="6">
        <v>0.0</v>
      </c>
      <c r="I305" s="6">
        <v>65.341</v>
      </c>
    </row>
    <row r="306">
      <c r="A306" s="5">
        <v>46023.79513888889</v>
      </c>
      <c r="B306" s="6">
        <v>57.394</v>
      </c>
      <c r="C306" s="6">
        <v>0.0</v>
      </c>
      <c r="D306" s="6">
        <v>0.0</v>
      </c>
      <c r="E306" s="6">
        <v>57.394</v>
      </c>
      <c r="F306" s="6">
        <v>100.0</v>
      </c>
      <c r="G306" s="6">
        <v>0.0</v>
      </c>
      <c r="H306" s="6">
        <v>0.0</v>
      </c>
      <c r="I306" s="6">
        <v>59.400999999999996</v>
      </c>
    </row>
    <row r="307">
      <c r="A307" s="5">
        <v>46023.79861111111</v>
      </c>
      <c r="B307" s="6">
        <v>59.138</v>
      </c>
      <c r="C307" s="6">
        <v>0.0</v>
      </c>
      <c r="D307" s="6">
        <v>0.0</v>
      </c>
      <c r="E307" s="6">
        <v>59.138</v>
      </c>
      <c r="F307" s="6">
        <v>100.0</v>
      </c>
      <c r="G307" s="6">
        <v>0.0</v>
      </c>
      <c r="H307" s="6">
        <v>0.0</v>
      </c>
      <c r="I307" s="6">
        <v>60.777</v>
      </c>
    </row>
    <row r="308">
      <c r="A308" s="5">
        <v>46023.802083333336</v>
      </c>
      <c r="B308" s="6">
        <v>54.135</v>
      </c>
      <c r="C308" s="6">
        <v>0.0</v>
      </c>
      <c r="D308" s="6">
        <v>0.0</v>
      </c>
      <c r="E308" s="6">
        <v>54.135</v>
      </c>
      <c r="F308" s="6">
        <v>100.0</v>
      </c>
      <c r="G308" s="6">
        <v>0.0</v>
      </c>
      <c r="H308" s="6">
        <v>0.0</v>
      </c>
      <c r="I308" s="6">
        <v>55.084</v>
      </c>
    </row>
    <row r="309">
      <c r="A309" s="5">
        <v>46023.805555555555</v>
      </c>
      <c r="B309" s="6">
        <v>56.215</v>
      </c>
      <c r="C309" s="6">
        <v>0.0</v>
      </c>
      <c r="D309" s="6">
        <v>0.0</v>
      </c>
      <c r="E309" s="6">
        <v>56.215</v>
      </c>
      <c r="F309" s="6">
        <v>100.0</v>
      </c>
      <c r="G309" s="6">
        <v>0.0</v>
      </c>
      <c r="H309" s="6">
        <v>0.0</v>
      </c>
      <c r="I309" s="6">
        <v>56.474</v>
      </c>
    </row>
    <row r="310">
      <c r="A310" s="5">
        <v>46023.80902777778</v>
      </c>
      <c r="B310" s="6">
        <v>57.047</v>
      </c>
      <c r="C310" s="6">
        <v>0.0</v>
      </c>
      <c r="D310" s="6">
        <v>0.0</v>
      </c>
      <c r="E310" s="6">
        <v>57.047</v>
      </c>
      <c r="F310" s="6">
        <v>100.0</v>
      </c>
      <c r="G310" s="6">
        <v>0.0</v>
      </c>
      <c r="H310" s="6">
        <v>0.0</v>
      </c>
      <c r="I310" s="6">
        <v>56.82400000000001</v>
      </c>
    </row>
    <row r="311">
      <c r="A311" s="5">
        <v>46023.8125</v>
      </c>
      <c r="B311" s="6">
        <v>54.53</v>
      </c>
      <c r="C311" s="6">
        <v>0.0</v>
      </c>
      <c r="D311" s="6">
        <v>0.0</v>
      </c>
      <c r="E311" s="6">
        <v>54.53</v>
      </c>
      <c r="F311" s="6">
        <v>100.0</v>
      </c>
      <c r="G311" s="6">
        <v>0.0</v>
      </c>
      <c r="H311" s="6">
        <v>0.0</v>
      </c>
      <c r="I311" s="6">
        <v>54.795</v>
      </c>
    </row>
    <row r="312">
      <c r="A312" s="5">
        <v>46023.81597222222</v>
      </c>
      <c r="B312" s="6">
        <v>49.769</v>
      </c>
      <c r="C312" s="6">
        <v>0.0</v>
      </c>
      <c r="D312" s="6">
        <v>0.0</v>
      </c>
      <c r="E312" s="6">
        <v>49.769</v>
      </c>
      <c r="F312" s="6">
        <v>100.0</v>
      </c>
      <c r="G312" s="6">
        <v>0.0</v>
      </c>
      <c r="H312" s="6">
        <v>0.0</v>
      </c>
      <c r="I312" s="6">
        <v>49.89000000000001</v>
      </c>
    </row>
    <row r="313">
      <c r="A313" s="5">
        <v>46023.819444444445</v>
      </c>
      <c r="B313" s="6">
        <v>55.586</v>
      </c>
      <c r="C313" s="6">
        <v>0.0</v>
      </c>
      <c r="D313" s="6">
        <v>0.0</v>
      </c>
      <c r="E313" s="6">
        <v>55.586</v>
      </c>
      <c r="F313" s="6">
        <v>100.0</v>
      </c>
      <c r="G313" s="6">
        <v>0.0</v>
      </c>
      <c r="H313" s="6">
        <v>0.0</v>
      </c>
      <c r="I313" s="6">
        <v>55.586</v>
      </c>
    </row>
    <row r="314">
      <c r="A314" s="5">
        <v>46023.822916666664</v>
      </c>
      <c r="B314" s="6">
        <v>50.761</v>
      </c>
      <c r="C314" s="6">
        <v>0.0</v>
      </c>
      <c r="D314" s="6">
        <v>0.0</v>
      </c>
      <c r="E314" s="6">
        <v>50.761</v>
      </c>
      <c r="F314" s="6">
        <v>100.0</v>
      </c>
      <c r="G314" s="6">
        <v>0.0</v>
      </c>
      <c r="H314" s="6">
        <v>0.0</v>
      </c>
      <c r="I314" s="6">
        <v>51.51200000000001</v>
      </c>
    </row>
    <row r="315">
      <c r="A315" s="5">
        <v>46023.82638888889</v>
      </c>
      <c r="B315" s="6">
        <v>52.893</v>
      </c>
      <c r="C315" s="6">
        <v>0.0</v>
      </c>
      <c r="D315" s="6">
        <v>0.0</v>
      </c>
      <c r="E315" s="6">
        <v>52.893</v>
      </c>
      <c r="F315" s="6">
        <v>100.0</v>
      </c>
      <c r="G315" s="6">
        <v>0.0</v>
      </c>
      <c r="H315" s="6">
        <v>0.0</v>
      </c>
      <c r="I315" s="6">
        <v>53.937999999999995</v>
      </c>
    </row>
    <row r="316">
      <c r="A316" s="5">
        <v>46023.82986111111</v>
      </c>
      <c r="B316" s="6">
        <v>55.843</v>
      </c>
      <c r="C316" s="6">
        <v>0.0</v>
      </c>
      <c r="D316" s="6">
        <v>0.0</v>
      </c>
      <c r="E316" s="6">
        <v>55.843</v>
      </c>
      <c r="F316" s="6">
        <v>100.0</v>
      </c>
      <c r="G316" s="6">
        <v>0.0</v>
      </c>
      <c r="H316" s="6">
        <v>0.0</v>
      </c>
      <c r="I316" s="6">
        <v>57.30499999999999</v>
      </c>
    </row>
    <row r="317">
      <c r="A317" s="5">
        <v>46023.833333333336</v>
      </c>
      <c r="B317" s="6">
        <v>72.114</v>
      </c>
      <c r="C317" s="6">
        <v>0.0</v>
      </c>
      <c r="D317" s="6">
        <v>0.0</v>
      </c>
      <c r="E317" s="6">
        <v>72.114</v>
      </c>
      <c r="F317" s="6">
        <v>100.0</v>
      </c>
      <c r="G317" s="6">
        <v>0.0</v>
      </c>
      <c r="H317" s="6">
        <v>0.0</v>
      </c>
      <c r="I317" s="6">
        <v>74.7</v>
      </c>
    </row>
    <row r="318">
      <c r="A318" s="5">
        <v>46023.836805555555</v>
      </c>
      <c r="B318" s="6">
        <v>75.731</v>
      </c>
      <c r="C318" s="6">
        <v>0.0</v>
      </c>
      <c r="D318" s="6">
        <v>0.0</v>
      </c>
      <c r="E318" s="6">
        <v>75.731</v>
      </c>
      <c r="F318" s="6">
        <v>100.0</v>
      </c>
      <c r="G318" s="6">
        <v>0.0</v>
      </c>
      <c r="H318" s="6">
        <v>0.0</v>
      </c>
      <c r="I318" s="6">
        <v>76.149</v>
      </c>
    </row>
    <row r="319">
      <c r="A319" s="5">
        <v>46023.84027777778</v>
      </c>
      <c r="B319" s="6">
        <v>75.082</v>
      </c>
      <c r="C319" s="6">
        <v>0.0</v>
      </c>
      <c r="D319" s="6">
        <v>0.0</v>
      </c>
      <c r="E319" s="6">
        <v>75.082</v>
      </c>
      <c r="F319" s="6">
        <v>100.0</v>
      </c>
      <c r="G319" s="6">
        <v>0.0</v>
      </c>
      <c r="H319" s="6">
        <v>0.0</v>
      </c>
      <c r="I319" s="6">
        <v>74.958</v>
      </c>
    </row>
    <row r="320">
      <c r="A320" s="5">
        <v>46023.84375</v>
      </c>
      <c r="B320" s="6">
        <v>79.876</v>
      </c>
      <c r="C320" s="6">
        <v>0.0</v>
      </c>
      <c r="D320" s="6">
        <v>0.0</v>
      </c>
      <c r="E320" s="6">
        <v>79.876</v>
      </c>
      <c r="F320" s="6">
        <v>100.0</v>
      </c>
      <c r="G320" s="6">
        <v>0.0</v>
      </c>
      <c r="H320" s="6">
        <v>0.0</v>
      </c>
      <c r="I320" s="6">
        <v>79.076</v>
      </c>
    </row>
    <row r="321">
      <c r="A321" s="5">
        <v>46023.84722222222</v>
      </c>
      <c r="B321" s="6">
        <v>74.341</v>
      </c>
      <c r="C321" s="6">
        <v>0.0</v>
      </c>
      <c r="D321" s="6">
        <v>0.0</v>
      </c>
      <c r="E321" s="6">
        <v>74.341</v>
      </c>
      <c r="F321" s="6">
        <v>100.0</v>
      </c>
      <c r="G321" s="6">
        <v>0.0</v>
      </c>
      <c r="H321" s="6">
        <v>0.0</v>
      </c>
      <c r="I321" s="6">
        <v>74.732</v>
      </c>
    </row>
    <row r="322">
      <c r="A322" s="5">
        <v>46023.850694444445</v>
      </c>
      <c r="B322" s="6">
        <v>74.083</v>
      </c>
      <c r="C322" s="6">
        <v>0.0</v>
      </c>
      <c r="D322" s="6">
        <v>0.0</v>
      </c>
      <c r="E322" s="6">
        <v>74.083</v>
      </c>
      <c r="F322" s="6">
        <v>100.0</v>
      </c>
      <c r="G322" s="6">
        <v>0.0</v>
      </c>
      <c r="H322" s="6">
        <v>0.0</v>
      </c>
      <c r="I322" s="6">
        <v>74.19899999999998</v>
      </c>
    </row>
    <row r="323">
      <c r="A323" s="5">
        <v>46023.854166666664</v>
      </c>
      <c r="B323" s="6">
        <v>77.805</v>
      </c>
      <c r="C323" s="6">
        <v>0.0</v>
      </c>
      <c r="D323" s="6">
        <v>0.0</v>
      </c>
      <c r="E323" s="6">
        <v>77.805</v>
      </c>
      <c r="F323" s="6">
        <v>100.0</v>
      </c>
      <c r="G323" s="6">
        <v>0.0</v>
      </c>
      <c r="H323" s="6">
        <v>0.0</v>
      </c>
      <c r="I323" s="6">
        <v>78.828</v>
      </c>
    </row>
    <row r="324">
      <c r="A324" s="5">
        <v>46023.85763888889</v>
      </c>
      <c r="B324" s="6">
        <v>77.968</v>
      </c>
      <c r="C324" s="6">
        <v>0.0</v>
      </c>
      <c r="D324" s="6">
        <v>0.0</v>
      </c>
      <c r="E324" s="6">
        <v>77.968</v>
      </c>
      <c r="F324" s="6">
        <v>100.0</v>
      </c>
      <c r="G324" s="6">
        <v>0.0</v>
      </c>
      <c r="H324" s="6">
        <v>0.0</v>
      </c>
      <c r="I324" s="6">
        <v>79.035</v>
      </c>
    </row>
    <row r="325">
      <c r="A325" s="5">
        <v>46023.86111111111</v>
      </c>
      <c r="B325" s="6">
        <v>82.881</v>
      </c>
      <c r="C325" s="6">
        <v>0.0</v>
      </c>
      <c r="D325" s="6">
        <v>0.0</v>
      </c>
      <c r="E325" s="6">
        <v>82.881</v>
      </c>
      <c r="F325" s="6">
        <v>100.0</v>
      </c>
      <c r="G325" s="6">
        <v>0.0</v>
      </c>
      <c r="H325" s="6">
        <v>0.0</v>
      </c>
      <c r="I325" s="6">
        <v>80.92099999999999</v>
      </c>
    </row>
    <row r="326">
      <c r="A326" s="5">
        <v>46023.864583333336</v>
      </c>
      <c r="B326" s="6">
        <v>82.018</v>
      </c>
      <c r="C326" s="6">
        <v>0.0</v>
      </c>
      <c r="D326" s="6">
        <v>0.0</v>
      </c>
      <c r="E326" s="6">
        <v>82.018</v>
      </c>
      <c r="F326" s="6">
        <v>100.0</v>
      </c>
      <c r="G326" s="6">
        <v>0.0</v>
      </c>
      <c r="H326" s="6">
        <v>0.0</v>
      </c>
      <c r="I326" s="6">
        <v>79.31</v>
      </c>
    </row>
    <row r="327">
      <c r="A327" s="5">
        <v>46023.868055555555</v>
      </c>
      <c r="B327" s="6">
        <v>68.015</v>
      </c>
      <c r="C327" s="6">
        <v>0.0</v>
      </c>
      <c r="D327" s="6">
        <v>0.0</v>
      </c>
      <c r="E327" s="6">
        <v>68.015</v>
      </c>
      <c r="F327" s="6">
        <v>100.0</v>
      </c>
      <c r="G327" s="6">
        <v>0.0</v>
      </c>
      <c r="H327" s="6">
        <v>0.0</v>
      </c>
      <c r="I327" s="6">
        <v>69.757</v>
      </c>
    </row>
    <row r="328">
      <c r="A328" s="5">
        <v>46023.87152777778</v>
      </c>
      <c r="B328" s="6">
        <v>67.745</v>
      </c>
      <c r="C328" s="6">
        <v>0.0</v>
      </c>
      <c r="D328" s="6">
        <v>0.0</v>
      </c>
      <c r="E328" s="6">
        <v>67.745</v>
      </c>
      <c r="F328" s="6">
        <v>100.0</v>
      </c>
      <c r="G328" s="6">
        <v>0.0</v>
      </c>
      <c r="H328" s="6">
        <v>0.0</v>
      </c>
      <c r="I328" s="6">
        <v>69.521</v>
      </c>
    </row>
    <row r="329">
      <c r="A329" s="5">
        <v>46023.875</v>
      </c>
      <c r="B329" s="6">
        <v>62.645</v>
      </c>
      <c r="C329" s="6">
        <v>0.0</v>
      </c>
      <c r="D329" s="6">
        <v>0.0</v>
      </c>
      <c r="E329" s="6">
        <v>62.645</v>
      </c>
      <c r="F329" s="6">
        <v>100.0</v>
      </c>
      <c r="G329" s="6">
        <v>0.0</v>
      </c>
      <c r="H329" s="6">
        <v>0.0</v>
      </c>
      <c r="I329" s="6">
        <v>64.08500000000001</v>
      </c>
    </row>
    <row r="330">
      <c r="A330" s="5">
        <v>46023.87847222222</v>
      </c>
      <c r="B330" s="6">
        <v>66.419</v>
      </c>
      <c r="C330" s="6">
        <v>0.0</v>
      </c>
      <c r="D330" s="6">
        <v>0.0</v>
      </c>
      <c r="E330" s="6">
        <v>66.419</v>
      </c>
      <c r="F330" s="6">
        <v>100.0</v>
      </c>
      <c r="G330" s="6">
        <v>0.0</v>
      </c>
      <c r="H330" s="6">
        <v>0.0</v>
      </c>
      <c r="I330" s="6">
        <v>68.03699999999999</v>
      </c>
    </row>
    <row r="331">
      <c r="A331" s="5">
        <v>46023.87847222222</v>
      </c>
      <c r="B331" s="6">
        <v>66.419</v>
      </c>
      <c r="C331" s="6">
        <v>0.0</v>
      </c>
      <c r="D331" s="6">
        <v>0.0</v>
      </c>
      <c r="E331" s="6">
        <v>66.419</v>
      </c>
      <c r="F331" s="6">
        <v>100.0</v>
      </c>
      <c r="G331" s="6">
        <v>0.0</v>
      </c>
      <c r="H331" s="6">
        <v>0.0</v>
      </c>
      <c r="I331" s="6">
        <v>68.03699999999999</v>
      </c>
    </row>
    <row r="332">
      <c r="A332" s="5">
        <v>46023.881944444445</v>
      </c>
      <c r="B332" s="6">
        <v>64.395</v>
      </c>
      <c r="C332" s="6">
        <v>0.002</v>
      </c>
      <c r="D332" s="6">
        <v>0.0</v>
      </c>
      <c r="E332" s="6">
        <v>64.39699999999999</v>
      </c>
      <c r="F332" s="6">
        <v>100.0</v>
      </c>
      <c r="G332" s="6">
        <v>0.0</v>
      </c>
      <c r="H332" s="6">
        <v>0.0</v>
      </c>
      <c r="I332" s="6">
        <v>65.99499999999999</v>
      </c>
    </row>
    <row r="333">
      <c r="A333" s="5">
        <v>46023.885416666664</v>
      </c>
      <c r="B333" s="6">
        <v>65.588</v>
      </c>
      <c r="C333" s="6">
        <v>0.006</v>
      </c>
      <c r="D333" s="6">
        <v>0.0</v>
      </c>
      <c r="E333" s="6">
        <v>65.594</v>
      </c>
      <c r="F333" s="6">
        <v>99.99</v>
      </c>
      <c r="G333" s="6">
        <v>0.01</v>
      </c>
      <c r="H333" s="6">
        <v>0.0</v>
      </c>
      <c r="I333" s="6">
        <v>67.237</v>
      </c>
    </row>
    <row r="334">
      <c r="A334" s="5">
        <v>46023.88888888889</v>
      </c>
      <c r="B334" s="6">
        <v>66.497</v>
      </c>
      <c r="C334" s="6">
        <v>0.002</v>
      </c>
      <c r="D334" s="6">
        <v>0.0</v>
      </c>
      <c r="E334" s="6">
        <v>66.499</v>
      </c>
      <c r="F334" s="6">
        <v>100.0</v>
      </c>
      <c r="G334" s="6">
        <v>0.0</v>
      </c>
      <c r="H334" s="6">
        <v>0.0</v>
      </c>
      <c r="I334" s="6">
        <v>67.839</v>
      </c>
    </row>
    <row r="335">
      <c r="A335" s="5">
        <v>46023.89236111111</v>
      </c>
      <c r="B335" s="6">
        <v>78.45</v>
      </c>
      <c r="C335" s="6">
        <v>0.0</v>
      </c>
      <c r="D335" s="6">
        <v>0.0</v>
      </c>
      <c r="E335" s="6">
        <v>78.45</v>
      </c>
      <c r="F335" s="6">
        <v>100.0</v>
      </c>
      <c r="G335" s="6">
        <v>0.0</v>
      </c>
      <c r="H335" s="6">
        <v>0.0</v>
      </c>
      <c r="I335" s="6">
        <v>78.721</v>
      </c>
    </row>
    <row r="336">
      <c r="A336" s="5">
        <v>46023.895833333336</v>
      </c>
      <c r="B336" s="6">
        <v>66.474</v>
      </c>
      <c r="C336" s="6">
        <v>0.0</v>
      </c>
      <c r="D336" s="6">
        <v>0.0</v>
      </c>
      <c r="E336" s="6">
        <v>66.474</v>
      </c>
      <c r="F336" s="6">
        <v>100.0</v>
      </c>
      <c r="G336" s="6">
        <v>0.0</v>
      </c>
      <c r="H336" s="6">
        <v>0.0</v>
      </c>
      <c r="I336" s="6">
        <v>68.69600000000001</v>
      </c>
    </row>
    <row r="337">
      <c r="A337" s="5">
        <v>46023.899305555555</v>
      </c>
      <c r="B337" s="6">
        <v>74.654</v>
      </c>
      <c r="C337" s="6">
        <v>0.0</v>
      </c>
      <c r="D337" s="6">
        <v>0.0</v>
      </c>
      <c r="E337" s="6">
        <v>74.654</v>
      </c>
      <c r="F337" s="6">
        <v>100.0</v>
      </c>
      <c r="G337" s="6">
        <v>0.0</v>
      </c>
      <c r="H337" s="6">
        <v>0.0</v>
      </c>
      <c r="I337" s="6">
        <v>77.575</v>
      </c>
    </row>
    <row r="338">
      <c r="A338" s="5">
        <v>46023.90277777778</v>
      </c>
      <c r="B338" s="6">
        <v>74.871</v>
      </c>
      <c r="C338" s="6">
        <v>0.003</v>
      </c>
      <c r="D338" s="6">
        <v>0.0</v>
      </c>
      <c r="E338" s="6">
        <v>74.874</v>
      </c>
      <c r="F338" s="6">
        <v>100.0</v>
      </c>
      <c r="G338" s="6">
        <v>0.0</v>
      </c>
      <c r="H338" s="6">
        <v>0.0</v>
      </c>
      <c r="I338" s="6">
        <v>76.539</v>
      </c>
    </row>
    <row r="339">
      <c r="A339" s="5">
        <v>46023.90625</v>
      </c>
      <c r="B339" s="6">
        <v>64.186</v>
      </c>
      <c r="C339" s="6">
        <v>0.004</v>
      </c>
      <c r="D339" s="6">
        <v>0.0</v>
      </c>
      <c r="E339" s="6">
        <v>64.19000000000001</v>
      </c>
      <c r="F339" s="6">
        <v>99.99</v>
      </c>
      <c r="G339" s="6">
        <v>0.01</v>
      </c>
      <c r="H339" s="6">
        <v>0.0</v>
      </c>
      <c r="I339" s="6">
        <v>65.493</v>
      </c>
    </row>
    <row r="340">
      <c r="A340" s="5">
        <v>46023.90972222222</v>
      </c>
      <c r="B340" s="6">
        <v>64.118</v>
      </c>
      <c r="C340" s="6">
        <v>0.003</v>
      </c>
      <c r="D340" s="6">
        <v>0.0</v>
      </c>
      <c r="E340" s="6">
        <v>64.121</v>
      </c>
      <c r="F340" s="6">
        <v>100.0</v>
      </c>
      <c r="G340" s="6">
        <v>0.0</v>
      </c>
      <c r="H340" s="6">
        <v>0.0</v>
      </c>
      <c r="I340" s="6">
        <v>64.816</v>
      </c>
    </row>
    <row r="341">
      <c r="A341" s="5">
        <v>46023.913194444445</v>
      </c>
      <c r="B341" s="6">
        <v>64.696</v>
      </c>
      <c r="C341" s="6">
        <v>0.0</v>
      </c>
      <c r="D341" s="6">
        <v>0.0</v>
      </c>
      <c r="E341" s="6">
        <v>64.696</v>
      </c>
      <c r="F341" s="6">
        <v>100.0</v>
      </c>
      <c r="G341" s="6">
        <v>0.0</v>
      </c>
      <c r="H341" s="6">
        <v>0.0</v>
      </c>
      <c r="I341" s="6">
        <v>64.58600000000001</v>
      </c>
    </row>
    <row r="342">
      <c r="A342" s="5">
        <v>46023.916666666664</v>
      </c>
      <c r="B342" s="6">
        <v>67.396</v>
      </c>
      <c r="C342" s="6">
        <v>0.0</v>
      </c>
      <c r="D342" s="6">
        <v>0.0</v>
      </c>
      <c r="E342" s="6">
        <v>67.396</v>
      </c>
      <c r="F342" s="6">
        <v>100.0</v>
      </c>
      <c r="G342" s="6">
        <v>0.0</v>
      </c>
      <c r="H342" s="6">
        <v>0.0</v>
      </c>
      <c r="I342" s="6">
        <v>68.642</v>
      </c>
    </row>
    <row r="343">
      <c r="A343" s="5">
        <v>46023.92013888889</v>
      </c>
      <c r="B343" s="6">
        <v>59.386</v>
      </c>
      <c r="C343" s="6">
        <v>0.003</v>
      </c>
      <c r="D343" s="6">
        <v>0.0</v>
      </c>
      <c r="E343" s="6">
        <v>59.389</v>
      </c>
      <c r="F343" s="6">
        <v>99.99</v>
      </c>
      <c r="G343" s="6">
        <v>0.01</v>
      </c>
      <c r="H343" s="6">
        <v>0.0</v>
      </c>
      <c r="I343" s="6">
        <v>61.413000000000004</v>
      </c>
    </row>
    <row r="344">
      <c r="A344" s="5">
        <v>46023.92361111111</v>
      </c>
      <c r="B344" s="6">
        <v>58.061</v>
      </c>
      <c r="C344" s="6">
        <v>0.003</v>
      </c>
      <c r="D344" s="6">
        <v>0.0</v>
      </c>
      <c r="E344" s="6">
        <v>58.064</v>
      </c>
      <c r="F344" s="6">
        <v>99.99</v>
      </c>
      <c r="G344" s="6">
        <v>0.01</v>
      </c>
      <c r="H344" s="6">
        <v>0.0</v>
      </c>
      <c r="I344" s="6">
        <v>59.071000000000005</v>
      </c>
    </row>
    <row r="345">
      <c r="A345" s="5">
        <v>46023.927083333336</v>
      </c>
      <c r="B345" s="6">
        <v>58.201</v>
      </c>
      <c r="C345" s="6">
        <v>0.003</v>
      </c>
      <c r="D345" s="6">
        <v>0.0</v>
      </c>
      <c r="E345" s="6">
        <v>58.204</v>
      </c>
      <c r="F345" s="6">
        <v>99.99</v>
      </c>
      <c r="G345" s="6">
        <v>0.01</v>
      </c>
      <c r="H345" s="6">
        <v>0.0</v>
      </c>
      <c r="I345" s="6">
        <v>60.357000000000006</v>
      </c>
    </row>
    <row r="346">
      <c r="A346" s="5">
        <v>46023.930555555555</v>
      </c>
      <c r="B346" s="6">
        <v>58.931</v>
      </c>
      <c r="C346" s="6">
        <v>0.0</v>
      </c>
      <c r="D346" s="6">
        <v>0.0</v>
      </c>
      <c r="E346" s="6">
        <v>58.931</v>
      </c>
      <c r="F346" s="6">
        <v>100.0</v>
      </c>
      <c r="G346" s="6">
        <v>0.0</v>
      </c>
      <c r="H346" s="6">
        <v>0.0</v>
      </c>
      <c r="I346" s="6">
        <v>59.188</v>
      </c>
    </row>
    <row r="347">
      <c r="A347" s="5">
        <v>46023.93402777778</v>
      </c>
      <c r="B347" s="6">
        <v>60.805</v>
      </c>
      <c r="C347" s="6">
        <v>0.0</v>
      </c>
      <c r="D347" s="6">
        <v>0.0</v>
      </c>
      <c r="E347" s="6">
        <v>60.805</v>
      </c>
      <c r="F347" s="6">
        <v>100.0</v>
      </c>
      <c r="G347" s="6">
        <v>0.0</v>
      </c>
      <c r="H347" s="6">
        <v>0.0</v>
      </c>
      <c r="I347" s="6">
        <v>61.958999999999996</v>
      </c>
    </row>
    <row r="348">
      <c r="A348" s="5">
        <v>46023.9375</v>
      </c>
      <c r="B348" s="6">
        <v>61.94</v>
      </c>
      <c r="C348" s="6">
        <v>0.0</v>
      </c>
      <c r="D348" s="6">
        <v>0.0</v>
      </c>
      <c r="E348" s="6">
        <v>61.94</v>
      </c>
      <c r="F348" s="6">
        <v>100.0</v>
      </c>
      <c r="G348" s="6">
        <v>0.0</v>
      </c>
      <c r="H348" s="6">
        <v>0.0</v>
      </c>
      <c r="I348" s="6">
        <v>61.175999999999995</v>
      </c>
    </row>
    <row r="349">
      <c r="A349" s="5">
        <v>46023.94097222222</v>
      </c>
      <c r="B349" s="6">
        <v>58.637</v>
      </c>
      <c r="C349" s="6">
        <v>0.001</v>
      </c>
      <c r="D349" s="6">
        <v>0.0</v>
      </c>
      <c r="E349" s="6">
        <v>58.638</v>
      </c>
      <c r="F349" s="6">
        <v>100.0</v>
      </c>
      <c r="G349" s="6">
        <v>0.0</v>
      </c>
      <c r="H349" s="6">
        <v>0.0</v>
      </c>
      <c r="I349" s="6">
        <v>58.387</v>
      </c>
    </row>
    <row r="350">
      <c r="A350" s="5">
        <v>46023.944444444445</v>
      </c>
      <c r="B350" s="6">
        <v>59.474</v>
      </c>
      <c r="C350" s="6">
        <v>0.0</v>
      </c>
      <c r="D350" s="6">
        <v>0.0</v>
      </c>
      <c r="E350" s="6">
        <v>59.474</v>
      </c>
      <c r="F350" s="6">
        <v>100.0</v>
      </c>
      <c r="G350" s="6">
        <v>0.0</v>
      </c>
      <c r="H350" s="6">
        <v>0.0</v>
      </c>
      <c r="I350" s="6">
        <v>58.331</v>
      </c>
    </row>
    <row r="351">
      <c r="A351" s="5">
        <v>46023.947916666664</v>
      </c>
      <c r="B351" s="6">
        <v>63.844</v>
      </c>
      <c r="C351" s="6">
        <v>0.0</v>
      </c>
      <c r="D351" s="6">
        <v>0.0</v>
      </c>
      <c r="E351" s="6">
        <v>63.844</v>
      </c>
      <c r="F351" s="6">
        <v>100.0</v>
      </c>
      <c r="G351" s="6">
        <v>0.0</v>
      </c>
      <c r="H351" s="6">
        <v>0.0</v>
      </c>
      <c r="I351" s="6">
        <v>64.91200000000002</v>
      </c>
    </row>
    <row r="352">
      <c r="A352" s="5">
        <v>46023.95138888889</v>
      </c>
      <c r="B352" s="6">
        <v>62.201</v>
      </c>
      <c r="C352" s="6">
        <v>0.0</v>
      </c>
      <c r="D352" s="6">
        <v>0.0</v>
      </c>
      <c r="E352" s="6">
        <v>62.201</v>
      </c>
      <c r="F352" s="6">
        <v>100.0</v>
      </c>
      <c r="G352" s="6">
        <v>0.0</v>
      </c>
      <c r="H352" s="6">
        <v>0.0</v>
      </c>
      <c r="I352" s="6">
        <v>62.718</v>
      </c>
    </row>
    <row r="353">
      <c r="A353" s="5">
        <v>46023.95486111111</v>
      </c>
      <c r="B353" s="6">
        <v>60.251</v>
      </c>
      <c r="C353" s="6">
        <v>0.0</v>
      </c>
      <c r="D353" s="6">
        <v>0.0</v>
      </c>
      <c r="E353" s="6">
        <v>60.251</v>
      </c>
      <c r="F353" s="6">
        <v>100.0</v>
      </c>
      <c r="G353" s="6">
        <v>0.0</v>
      </c>
      <c r="H353" s="6">
        <v>0.0</v>
      </c>
      <c r="I353" s="6">
        <v>60.523</v>
      </c>
    </row>
    <row r="354">
      <c r="A354" s="5">
        <v>46023.958333333336</v>
      </c>
      <c r="B354" s="6">
        <v>55.921</v>
      </c>
      <c r="C354" s="6">
        <v>0.0</v>
      </c>
      <c r="D354" s="6">
        <v>0.0</v>
      </c>
      <c r="E354" s="6">
        <v>55.921</v>
      </c>
      <c r="F354" s="6">
        <v>100.0</v>
      </c>
      <c r="G354" s="6">
        <v>0.0</v>
      </c>
      <c r="H354" s="6">
        <v>0.0</v>
      </c>
      <c r="I354" s="6">
        <v>56.025999999999996</v>
      </c>
    </row>
    <row r="355">
      <c r="A355" s="5">
        <v>46023.961805555555</v>
      </c>
      <c r="B355" s="6">
        <v>57.426</v>
      </c>
      <c r="C355" s="6">
        <v>0.0</v>
      </c>
      <c r="D355" s="6">
        <v>0.0</v>
      </c>
      <c r="E355" s="6">
        <v>57.426</v>
      </c>
      <c r="F355" s="6">
        <v>100.0</v>
      </c>
      <c r="G355" s="6">
        <v>0.0</v>
      </c>
      <c r="H355" s="6">
        <v>0.0</v>
      </c>
      <c r="I355" s="6">
        <v>57.601000000000006</v>
      </c>
    </row>
    <row r="356">
      <c r="A356" s="5">
        <v>46023.96527777778</v>
      </c>
      <c r="B356" s="6">
        <v>55.427</v>
      </c>
      <c r="C356" s="6">
        <v>0.0</v>
      </c>
      <c r="D356" s="6">
        <v>0.0</v>
      </c>
      <c r="E356" s="6">
        <v>55.427</v>
      </c>
      <c r="F356" s="6">
        <v>100.0</v>
      </c>
      <c r="G356" s="6">
        <v>0.0</v>
      </c>
      <c r="H356" s="6">
        <v>0.0</v>
      </c>
      <c r="I356" s="6">
        <v>55.51</v>
      </c>
    </row>
    <row r="357">
      <c r="A357" s="5">
        <v>46023.96875</v>
      </c>
      <c r="B357" s="6">
        <v>55.83</v>
      </c>
      <c r="C357" s="6">
        <v>0.0</v>
      </c>
      <c r="D357" s="6">
        <v>0.0</v>
      </c>
      <c r="E357" s="6">
        <v>55.83</v>
      </c>
      <c r="F357" s="6">
        <v>100.0</v>
      </c>
      <c r="G357" s="6">
        <v>0.0</v>
      </c>
      <c r="H357" s="6">
        <v>0.0</v>
      </c>
      <c r="I357" s="6">
        <v>55.847</v>
      </c>
    </row>
    <row r="358">
      <c r="A358" s="5">
        <v>46023.97222222222</v>
      </c>
      <c r="B358" s="6">
        <v>54.547</v>
      </c>
      <c r="C358" s="6">
        <v>0.0</v>
      </c>
      <c r="D358" s="6">
        <v>0.0</v>
      </c>
      <c r="E358" s="6">
        <v>54.547</v>
      </c>
      <c r="F358" s="6">
        <v>100.0</v>
      </c>
      <c r="G358" s="6">
        <v>0.0</v>
      </c>
      <c r="H358" s="6">
        <v>0.0</v>
      </c>
      <c r="I358" s="6">
        <v>54.712999999999994</v>
      </c>
    </row>
    <row r="359">
      <c r="A359" s="5">
        <v>46023.975694444445</v>
      </c>
      <c r="B359" s="6">
        <v>50.892</v>
      </c>
      <c r="C359" s="6">
        <v>0.0</v>
      </c>
      <c r="D359" s="6">
        <v>0.0</v>
      </c>
      <c r="E359" s="6">
        <v>50.892</v>
      </c>
      <c r="F359" s="6">
        <v>100.0</v>
      </c>
      <c r="G359" s="6">
        <v>0.0</v>
      </c>
      <c r="H359" s="6">
        <v>0.0</v>
      </c>
      <c r="I359" s="6">
        <v>50.912</v>
      </c>
    </row>
    <row r="360">
      <c r="A360" s="5">
        <v>46023.979166666664</v>
      </c>
      <c r="B360" s="6">
        <v>50.285</v>
      </c>
      <c r="C360" s="6">
        <v>0.0</v>
      </c>
      <c r="D360" s="6">
        <v>0.0</v>
      </c>
      <c r="E360" s="6">
        <v>50.285</v>
      </c>
      <c r="F360" s="6">
        <v>100.0</v>
      </c>
      <c r="G360" s="6">
        <v>0.0</v>
      </c>
      <c r="H360" s="6">
        <v>0.0</v>
      </c>
      <c r="I360" s="6">
        <v>50.288</v>
      </c>
    </row>
    <row r="361">
      <c r="A361" s="5">
        <v>46023.98263888889</v>
      </c>
      <c r="B361" s="6">
        <v>50.103</v>
      </c>
      <c r="C361" s="6">
        <v>0.0</v>
      </c>
      <c r="D361" s="6">
        <v>0.0</v>
      </c>
      <c r="E361" s="6">
        <v>50.103</v>
      </c>
      <c r="F361" s="6">
        <v>100.0</v>
      </c>
      <c r="G361" s="6">
        <v>0.0</v>
      </c>
      <c r="H361" s="6">
        <v>0.0</v>
      </c>
      <c r="I361" s="6">
        <v>50.083999999999996</v>
      </c>
    </row>
    <row r="362">
      <c r="A362" s="5">
        <v>46023.98611111111</v>
      </c>
      <c r="B362" s="6">
        <v>58.151</v>
      </c>
      <c r="C362" s="6">
        <v>0.0</v>
      </c>
      <c r="D362" s="6">
        <v>0.0</v>
      </c>
      <c r="E362" s="6">
        <v>58.151</v>
      </c>
      <c r="F362" s="6">
        <v>100.0</v>
      </c>
      <c r="G362" s="6">
        <v>0.0</v>
      </c>
      <c r="H362" s="6">
        <v>0.0</v>
      </c>
      <c r="I362" s="6">
        <v>58.423</v>
      </c>
    </row>
    <row r="363">
      <c r="A363" s="5">
        <v>46023.989583333336</v>
      </c>
      <c r="B363" s="6">
        <v>57.673</v>
      </c>
      <c r="C363" s="6">
        <v>0.0</v>
      </c>
      <c r="D363" s="6">
        <v>0.0</v>
      </c>
      <c r="E363" s="6">
        <v>57.673</v>
      </c>
      <c r="F363" s="6">
        <v>100.0</v>
      </c>
      <c r="G363" s="6">
        <v>0.0</v>
      </c>
      <c r="H363" s="6">
        <v>0.0</v>
      </c>
      <c r="I363" s="6">
        <v>59.004</v>
      </c>
    </row>
    <row r="364">
      <c r="A364" s="5">
        <v>46023.993055555555</v>
      </c>
      <c r="B364" s="6">
        <v>57.878</v>
      </c>
      <c r="C364" s="6">
        <v>0.0</v>
      </c>
      <c r="D364" s="6">
        <v>0.0</v>
      </c>
      <c r="E364" s="6">
        <v>57.878</v>
      </c>
      <c r="F364" s="6">
        <v>100.0</v>
      </c>
      <c r="G364" s="6">
        <v>0.0</v>
      </c>
      <c r="H364" s="6">
        <v>0.0</v>
      </c>
      <c r="I364" s="6">
        <v>57.925</v>
      </c>
    </row>
    <row r="365">
      <c r="A365" s="5">
        <v>46023.99652777778</v>
      </c>
      <c r="B365" s="6">
        <v>58.512</v>
      </c>
      <c r="C365" s="6">
        <v>0.0</v>
      </c>
      <c r="D365" s="6">
        <v>0.0</v>
      </c>
      <c r="E365" s="6">
        <v>58.512</v>
      </c>
      <c r="F365" s="6">
        <v>100.0</v>
      </c>
      <c r="G365" s="6">
        <v>0.0</v>
      </c>
      <c r="H365" s="6">
        <v>0.0</v>
      </c>
      <c r="I365" s="6">
        <v>58.462</v>
      </c>
    </row>
  </sheetData>
  <drawing r:id="rId1"/>
</worksheet>
</file>