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<sst xmlns="http://schemas.openxmlformats.org/spreadsheetml/2006/main" count="330" uniqueCount="33">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</sst>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417.3</v>
      </c>
      <c r="C2" s="4">
        <f t="shared" si="1"/>
        <v>421.2</v>
      </c>
      <c r="D2" s="4">
        <f t="shared" si="1"/>
        <v>417.2</v>
      </c>
      <c r="E2" s="4">
        <f t="shared" si="1"/>
        <v>418.8</v>
      </c>
      <c r="F2" s="4">
        <f t="shared" si="1"/>
        <v>240.1</v>
      </c>
      <c r="G2" s="4">
        <f t="shared" si="1"/>
        <v>241.8</v>
      </c>
      <c r="H2" s="4">
        <f t="shared" si="1"/>
        <v>242.7</v>
      </c>
      <c r="I2" s="4">
        <f t="shared" si="1"/>
        <v>241.8</v>
      </c>
    </row>
    <row r="3">
      <c r="A3" s="3" t="s">
        <v>10</v>
      </c>
      <c r="B3" s="4">
        <f t="shared" ref="B3:I3" si="2">ROUND(MAX(B5:B1000), 3)</f>
        <v>444.7</v>
      </c>
      <c r="C3" s="4">
        <f t="shared" si="2"/>
        <v>449.9</v>
      </c>
      <c r="D3" s="4">
        <f t="shared" si="2"/>
        <v>446.5</v>
      </c>
      <c r="E3" s="4">
        <f t="shared" si="2"/>
        <v>447</v>
      </c>
      <c r="F3" s="4">
        <f t="shared" si="2"/>
        <v>257</v>
      </c>
      <c r="G3" s="4">
        <f t="shared" si="2"/>
        <v>257.8</v>
      </c>
      <c r="H3" s="4">
        <f t="shared" si="2"/>
        <v>259.4</v>
      </c>
      <c r="I3" s="4">
        <f t="shared" si="2"/>
        <v>258.1</v>
      </c>
    </row>
    <row r="4">
      <c r="A4" s="3" t="s">
        <v>11</v>
      </c>
      <c r="B4" s="4">
        <f t="shared" ref="B4:I4" si="3">ROUND(AVERAGE(B5:B1000), 3)</f>
        <v>432.178</v>
      </c>
      <c r="C4" s="4">
        <f t="shared" si="3"/>
        <v>437.05</v>
      </c>
      <c r="D4" s="4">
        <f t="shared" si="3"/>
        <v>434.398</v>
      </c>
      <c r="E4" s="4">
        <f t="shared" si="3"/>
        <v>434.546</v>
      </c>
      <c r="F4" s="4">
        <f t="shared" si="3"/>
        <v>249.993</v>
      </c>
      <c r="G4" s="4">
        <f t="shared" si="3"/>
        <v>250.657</v>
      </c>
      <c r="H4" s="4">
        <f t="shared" si="3"/>
        <v>252.019</v>
      </c>
      <c r="I4" s="4">
        <f t="shared" si="3"/>
        <v>250.893</v>
      </c>
    </row>
    <row r="5">
      <c r="A5" s="5">
        <v>46026.0</v>
      </c>
      <c r="B5" s="6">
        <v>437.7</v>
      </c>
      <c r="C5" s="6">
        <v>442.8</v>
      </c>
      <c r="D5" s="6">
        <v>439.8</v>
      </c>
      <c r="E5" s="6">
        <v>440.1</v>
      </c>
      <c r="F5" s="6">
        <v>253.5</v>
      </c>
      <c r="G5" s="6">
        <v>253.9</v>
      </c>
      <c r="H5" s="6">
        <v>254.9</v>
      </c>
      <c r="I5" s="6">
        <v>254.1</v>
      </c>
    </row>
    <row r="6">
      <c r="A6" s="5">
        <v>46026.00347222222</v>
      </c>
      <c r="B6" s="6">
        <v>436.0</v>
      </c>
      <c r="C6" s="6">
        <v>441.5</v>
      </c>
      <c r="D6" s="6">
        <v>439.1</v>
      </c>
      <c r="E6" s="6">
        <v>438.9</v>
      </c>
      <c r="F6" s="6">
        <v>252.7</v>
      </c>
      <c r="G6" s="6">
        <v>253.0</v>
      </c>
      <c r="H6" s="6">
        <v>254.4</v>
      </c>
      <c r="I6" s="6">
        <v>253.4</v>
      </c>
    </row>
    <row r="7">
      <c r="A7" s="5">
        <v>46026.006944444445</v>
      </c>
      <c r="B7" s="6">
        <v>436.6</v>
      </c>
      <c r="C7" s="6">
        <v>441.6</v>
      </c>
      <c r="D7" s="6">
        <v>438.0</v>
      </c>
      <c r="E7" s="6">
        <v>438.7</v>
      </c>
      <c r="F7" s="6">
        <v>252.5</v>
      </c>
      <c r="G7" s="6">
        <v>253.4</v>
      </c>
      <c r="H7" s="6">
        <v>254.1</v>
      </c>
      <c r="I7" s="6">
        <v>253.3</v>
      </c>
    </row>
    <row r="8">
      <c r="A8" s="5">
        <v>46026.010416666664</v>
      </c>
      <c r="B8" s="6">
        <v>435.8</v>
      </c>
      <c r="C8" s="6">
        <v>441.0</v>
      </c>
      <c r="D8" s="6">
        <v>438.2</v>
      </c>
      <c r="E8" s="6">
        <v>438.4</v>
      </c>
      <c r="F8" s="6">
        <v>252.3</v>
      </c>
      <c r="G8" s="6">
        <v>252.9</v>
      </c>
      <c r="H8" s="6">
        <v>254.1</v>
      </c>
      <c r="I8" s="6">
        <v>253.1</v>
      </c>
    </row>
    <row r="9">
      <c r="A9" s="5">
        <v>46026.01388888889</v>
      </c>
      <c r="B9" s="6">
        <v>436.4</v>
      </c>
      <c r="C9" s="6">
        <v>440.5</v>
      </c>
      <c r="D9" s="6">
        <v>437.7</v>
      </c>
      <c r="E9" s="6">
        <v>438.2</v>
      </c>
      <c r="F9" s="6">
        <v>252.5</v>
      </c>
      <c r="G9" s="6">
        <v>253.0</v>
      </c>
      <c r="H9" s="6">
        <v>253.6</v>
      </c>
      <c r="I9" s="6">
        <v>253.0</v>
      </c>
    </row>
    <row r="10">
      <c r="A10" s="5">
        <v>46026.01736111111</v>
      </c>
      <c r="B10" s="6">
        <v>436.3</v>
      </c>
      <c r="C10" s="6">
        <v>440.2</v>
      </c>
      <c r="D10" s="6">
        <v>437.6</v>
      </c>
      <c r="E10" s="6">
        <v>438.0</v>
      </c>
      <c r="F10" s="6">
        <v>252.6</v>
      </c>
      <c r="G10" s="6">
        <v>252.8</v>
      </c>
      <c r="H10" s="6">
        <v>253.3</v>
      </c>
      <c r="I10" s="6">
        <v>252.9</v>
      </c>
    </row>
    <row r="11">
      <c r="A11" s="5">
        <v>46026.020833333336</v>
      </c>
      <c r="B11" s="6">
        <v>435.7</v>
      </c>
      <c r="C11" s="6">
        <v>440.1</v>
      </c>
      <c r="D11" s="6">
        <v>437.5</v>
      </c>
      <c r="E11" s="6">
        <v>437.8</v>
      </c>
      <c r="F11" s="6">
        <v>252.2</v>
      </c>
      <c r="G11" s="6">
        <v>252.6</v>
      </c>
      <c r="H11" s="6">
        <v>253.4</v>
      </c>
      <c r="I11" s="6">
        <v>252.8</v>
      </c>
    </row>
    <row r="12">
      <c r="A12" s="5">
        <v>46026.024305555555</v>
      </c>
      <c r="B12" s="6">
        <v>435.0</v>
      </c>
      <c r="C12" s="6">
        <v>440.1</v>
      </c>
      <c r="D12" s="6">
        <v>436.7</v>
      </c>
      <c r="E12" s="6">
        <v>437.2</v>
      </c>
      <c r="F12" s="6">
        <v>251.6</v>
      </c>
      <c r="G12" s="6">
        <v>252.5</v>
      </c>
      <c r="H12" s="6">
        <v>253.2</v>
      </c>
      <c r="I12" s="6">
        <v>252.4</v>
      </c>
    </row>
    <row r="13">
      <c r="A13" s="5">
        <v>46026.02777777778</v>
      </c>
      <c r="B13" s="6">
        <v>434.8</v>
      </c>
      <c r="C13" s="6">
        <v>439.3</v>
      </c>
      <c r="D13" s="6">
        <v>437.4</v>
      </c>
      <c r="E13" s="6">
        <v>437.2</v>
      </c>
      <c r="F13" s="6">
        <v>252.0</v>
      </c>
      <c r="G13" s="6">
        <v>252.0</v>
      </c>
      <c r="H13" s="6">
        <v>253.2</v>
      </c>
      <c r="I13" s="6">
        <v>252.4</v>
      </c>
    </row>
    <row r="14">
      <c r="A14" s="5">
        <v>46026.03125</v>
      </c>
      <c r="B14" s="6">
        <v>434.7</v>
      </c>
      <c r="C14" s="6">
        <v>438.3</v>
      </c>
      <c r="D14" s="6">
        <v>435.6</v>
      </c>
      <c r="E14" s="6">
        <v>436.2</v>
      </c>
      <c r="F14" s="6">
        <v>251.5</v>
      </c>
      <c r="G14" s="6">
        <v>251.9</v>
      </c>
      <c r="H14" s="6">
        <v>252.2</v>
      </c>
      <c r="I14" s="6">
        <v>251.9</v>
      </c>
    </row>
    <row r="15">
      <c r="A15" s="5">
        <v>46026.03472222222</v>
      </c>
      <c r="B15" s="6">
        <v>433.5</v>
      </c>
      <c r="C15" s="6">
        <v>438.4</v>
      </c>
      <c r="D15" s="6">
        <v>436.2</v>
      </c>
      <c r="E15" s="6">
        <v>436.0</v>
      </c>
      <c r="F15" s="6">
        <v>251.2</v>
      </c>
      <c r="G15" s="6">
        <v>251.4</v>
      </c>
      <c r="H15" s="6">
        <v>252.7</v>
      </c>
      <c r="I15" s="6">
        <v>251.8</v>
      </c>
    </row>
    <row r="16">
      <c r="A16" s="5">
        <v>46026.038194444445</v>
      </c>
      <c r="B16" s="6">
        <v>433.6</v>
      </c>
      <c r="C16" s="6">
        <v>438.4</v>
      </c>
      <c r="D16" s="6">
        <v>435.7</v>
      </c>
      <c r="E16" s="6">
        <v>435.9</v>
      </c>
      <c r="F16" s="6">
        <v>251.1</v>
      </c>
      <c r="G16" s="6">
        <v>251.5</v>
      </c>
      <c r="H16" s="6">
        <v>252.5</v>
      </c>
      <c r="I16" s="6">
        <v>251.7</v>
      </c>
    </row>
    <row r="17">
      <c r="A17" s="5">
        <v>46026.041666666664</v>
      </c>
      <c r="B17" s="6">
        <v>433.1</v>
      </c>
      <c r="C17" s="6">
        <v>437.9</v>
      </c>
      <c r="D17" s="6">
        <v>435.5</v>
      </c>
      <c r="E17" s="6">
        <v>435.5</v>
      </c>
      <c r="F17" s="6">
        <v>250.8</v>
      </c>
      <c r="G17" s="6">
        <v>251.1</v>
      </c>
      <c r="H17" s="6">
        <v>252.4</v>
      </c>
      <c r="I17" s="6">
        <v>251.4</v>
      </c>
    </row>
    <row r="18">
      <c r="A18" s="5">
        <v>46026.04513888889</v>
      </c>
      <c r="B18" s="6">
        <v>431.8</v>
      </c>
      <c r="C18" s="6">
        <v>436.5</v>
      </c>
      <c r="D18" s="6">
        <v>433.6</v>
      </c>
      <c r="E18" s="6">
        <v>434.0</v>
      </c>
      <c r="F18" s="6">
        <v>249.9</v>
      </c>
      <c r="G18" s="6">
        <v>250.5</v>
      </c>
      <c r="H18" s="6">
        <v>251.3</v>
      </c>
      <c r="I18" s="6">
        <v>250.5</v>
      </c>
    </row>
    <row r="19">
      <c r="A19" s="5">
        <v>46026.04861111111</v>
      </c>
      <c r="B19" s="6">
        <v>431.3</v>
      </c>
      <c r="C19" s="6">
        <v>435.5</v>
      </c>
      <c r="D19" s="6">
        <v>433.1</v>
      </c>
      <c r="E19" s="6">
        <v>433.3</v>
      </c>
      <c r="F19" s="6">
        <v>249.6</v>
      </c>
      <c r="G19" s="6">
        <v>250.1</v>
      </c>
      <c r="H19" s="6">
        <v>250.8</v>
      </c>
      <c r="I19" s="6">
        <v>250.2</v>
      </c>
    </row>
    <row r="20">
      <c r="A20" s="5">
        <v>46026.052083333336</v>
      </c>
      <c r="B20" s="6">
        <v>429.4</v>
      </c>
      <c r="C20" s="6">
        <v>433.7</v>
      </c>
      <c r="D20" s="6">
        <v>431.3</v>
      </c>
      <c r="E20" s="6">
        <v>431.5</v>
      </c>
      <c r="F20" s="6">
        <v>248.6</v>
      </c>
      <c r="G20" s="6">
        <v>249.1</v>
      </c>
      <c r="H20" s="6">
        <v>249.7</v>
      </c>
      <c r="I20" s="6">
        <v>249.1</v>
      </c>
    </row>
    <row r="21">
      <c r="A21" s="5">
        <v>46026.055555555555</v>
      </c>
      <c r="B21" s="6">
        <v>429.4</v>
      </c>
      <c r="C21" s="6">
        <v>434.7</v>
      </c>
      <c r="D21" s="6">
        <v>432.0</v>
      </c>
      <c r="E21" s="6">
        <v>432.1</v>
      </c>
      <c r="F21" s="6">
        <v>248.6</v>
      </c>
      <c r="G21" s="6">
        <v>249.3</v>
      </c>
      <c r="H21" s="6">
        <v>250.4</v>
      </c>
      <c r="I21" s="6">
        <v>249.5</v>
      </c>
    </row>
    <row r="22">
      <c r="A22" s="5">
        <v>46026.05902777778</v>
      </c>
      <c r="B22" s="6">
        <v>429.1</v>
      </c>
      <c r="C22" s="6">
        <v>433.2</v>
      </c>
      <c r="D22" s="6">
        <v>431.2</v>
      </c>
      <c r="E22" s="6">
        <v>431.2</v>
      </c>
      <c r="F22" s="6">
        <v>248.5</v>
      </c>
      <c r="G22" s="6">
        <v>248.6</v>
      </c>
      <c r="H22" s="6">
        <v>249.6</v>
      </c>
      <c r="I22" s="6">
        <v>248.9</v>
      </c>
    </row>
    <row r="23">
      <c r="A23" s="5">
        <v>46026.0625</v>
      </c>
      <c r="B23" s="6">
        <v>429.8</v>
      </c>
      <c r="C23" s="6">
        <v>433.9</v>
      </c>
      <c r="D23" s="6">
        <v>431.0</v>
      </c>
      <c r="E23" s="6">
        <v>431.6</v>
      </c>
      <c r="F23" s="6">
        <v>248.6</v>
      </c>
      <c r="G23" s="6">
        <v>249.2</v>
      </c>
      <c r="H23" s="6">
        <v>249.7</v>
      </c>
      <c r="I23" s="6">
        <v>249.2</v>
      </c>
    </row>
    <row r="24">
      <c r="A24" s="5">
        <v>46026.06597222222</v>
      </c>
      <c r="B24" s="6">
        <v>429.3</v>
      </c>
      <c r="C24" s="6">
        <v>433.4</v>
      </c>
      <c r="D24" s="6">
        <v>431.5</v>
      </c>
      <c r="E24" s="6">
        <v>431.4</v>
      </c>
      <c r="F24" s="6">
        <v>248.7</v>
      </c>
      <c r="G24" s="6">
        <v>248.7</v>
      </c>
      <c r="H24" s="6">
        <v>249.8</v>
      </c>
      <c r="I24" s="6">
        <v>249.1</v>
      </c>
    </row>
    <row r="25">
      <c r="A25" s="5">
        <v>46026.069444444445</v>
      </c>
      <c r="B25" s="6">
        <v>429.6</v>
      </c>
      <c r="C25" s="6">
        <v>433.9</v>
      </c>
      <c r="D25" s="6">
        <v>431.3</v>
      </c>
      <c r="E25" s="6">
        <v>431.6</v>
      </c>
      <c r="F25" s="6">
        <v>248.7</v>
      </c>
      <c r="G25" s="6">
        <v>249.1</v>
      </c>
      <c r="H25" s="6">
        <v>249.8</v>
      </c>
      <c r="I25" s="6">
        <v>249.2</v>
      </c>
    </row>
    <row r="26">
      <c r="A26" s="5">
        <v>46026.072916666664</v>
      </c>
      <c r="B26" s="6">
        <v>429.0</v>
      </c>
      <c r="C26" s="6">
        <v>432.9</v>
      </c>
      <c r="D26" s="6">
        <v>430.7</v>
      </c>
      <c r="E26" s="6">
        <v>430.9</v>
      </c>
      <c r="F26" s="6">
        <v>248.3</v>
      </c>
      <c r="G26" s="6">
        <v>248.6</v>
      </c>
      <c r="H26" s="6">
        <v>249.4</v>
      </c>
      <c r="I26" s="6">
        <v>248.8</v>
      </c>
    </row>
    <row r="27">
      <c r="A27" s="5">
        <v>46026.07638888889</v>
      </c>
      <c r="B27" s="6">
        <v>429.8</v>
      </c>
      <c r="C27" s="6">
        <v>433.6</v>
      </c>
      <c r="D27" s="6">
        <v>430.7</v>
      </c>
      <c r="E27" s="6">
        <v>431.4</v>
      </c>
      <c r="F27" s="6">
        <v>248.5</v>
      </c>
      <c r="G27" s="6">
        <v>249.2</v>
      </c>
      <c r="H27" s="6">
        <v>249.5</v>
      </c>
      <c r="I27" s="6">
        <v>249.1</v>
      </c>
    </row>
    <row r="28">
      <c r="A28" s="5">
        <v>46026.07986111111</v>
      </c>
      <c r="B28" s="6">
        <v>429.5</v>
      </c>
      <c r="C28" s="6">
        <v>433.7</v>
      </c>
      <c r="D28" s="6">
        <v>431.3</v>
      </c>
      <c r="E28" s="6">
        <v>431.5</v>
      </c>
      <c r="F28" s="6">
        <v>248.6</v>
      </c>
      <c r="G28" s="6">
        <v>249.1</v>
      </c>
      <c r="H28" s="6">
        <v>249.8</v>
      </c>
      <c r="I28" s="6">
        <v>249.1</v>
      </c>
    </row>
    <row r="29">
      <c r="A29" s="5">
        <v>46026.083333333336</v>
      </c>
      <c r="B29" s="6">
        <v>429.9</v>
      </c>
      <c r="C29" s="6">
        <v>434.3</v>
      </c>
      <c r="D29" s="6">
        <v>431.3</v>
      </c>
      <c r="E29" s="6">
        <v>431.8</v>
      </c>
      <c r="F29" s="6">
        <v>248.6</v>
      </c>
      <c r="G29" s="6">
        <v>249.4</v>
      </c>
      <c r="H29" s="6">
        <v>249.9</v>
      </c>
      <c r="I29" s="6">
        <v>249.3</v>
      </c>
    </row>
    <row r="30">
      <c r="A30" s="5">
        <v>46026.086805555555</v>
      </c>
      <c r="B30" s="6">
        <v>428.9</v>
      </c>
      <c r="C30" s="6">
        <v>433.3</v>
      </c>
      <c r="D30" s="6">
        <v>430.5</v>
      </c>
      <c r="E30" s="6">
        <v>430.9</v>
      </c>
      <c r="F30" s="6">
        <v>248.0</v>
      </c>
      <c r="G30" s="6">
        <v>248.8</v>
      </c>
      <c r="H30" s="6">
        <v>249.4</v>
      </c>
      <c r="I30" s="6">
        <v>248.8</v>
      </c>
    </row>
    <row r="31">
      <c r="A31" s="5">
        <v>46026.09027777778</v>
      </c>
      <c r="B31" s="6">
        <v>428.8</v>
      </c>
      <c r="C31" s="6">
        <v>432.5</v>
      </c>
      <c r="D31" s="6">
        <v>430.4</v>
      </c>
      <c r="E31" s="6">
        <v>430.6</v>
      </c>
      <c r="F31" s="6">
        <v>248.3</v>
      </c>
      <c r="G31" s="6">
        <v>248.5</v>
      </c>
      <c r="H31" s="6">
        <v>249.1</v>
      </c>
      <c r="I31" s="6">
        <v>248.6</v>
      </c>
    </row>
    <row r="32">
      <c r="A32" s="5">
        <v>46026.09375</v>
      </c>
      <c r="B32" s="6">
        <v>428.4</v>
      </c>
      <c r="C32" s="6">
        <v>432.1</v>
      </c>
      <c r="D32" s="6">
        <v>429.9</v>
      </c>
      <c r="E32" s="6">
        <v>430.2</v>
      </c>
      <c r="F32" s="6">
        <v>248.0</v>
      </c>
      <c r="G32" s="6">
        <v>248.2</v>
      </c>
      <c r="H32" s="6">
        <v>248.8</v>
      </c>
      <c r="I32" s="6">
        <v>248.4</v>
      </c>
    </row>
    <row r="33">
      <c r="A33" s="5">
        <v>46026.09722222222</v>
      </c>
      <c r="B33" s="6">
        <v>427.7</v>
      </c>
      <c r="C33" s="6">
        <v>431.4</v>
      </c>
      <c r="D33" s="6">
        <v>429.8</v>
      </c>
      <c r="E33" s="6">
        <v>429.7</v>
      </c>
      <c r="F33" s="6">
        <v>247.9</v>
      </c>
      <c r="G33" s="6">
        <v>247.6</v>
      </c>
      <c r="H33" s="6">
        <v>248.7</v>
      </c>
      <c r="I33" s="6">
        <v>248.1</v>
      </c>
    </row>
    <row r="34">
      <c r="A34" s="5">
        <v>46026.100694444445</v>
      </c>
      <c r="B34" s="6">
        <v>428.4</v>
      </c>
      <c r="C34" s="6">
        <v>432.4</v>
      </c>
      <c r="D34" s="6">
        <v>429.7</v>
      </c>
      <c r="E34" s="6">
        <v>430.2</v>
      </c>
      <c r="F34" s="6">
        <v>247.9</v>
      </c>
      <c r="G34" s="6">
        <v>248.3</v>
      </c>
      <c r="H34" s="6">
        <v>248.9</v>
      </c>
      <c r="I34" s="6">
        <v>248.4</v>
      </c>
    </row>
    <row r="35">
      <c r="A35" s="5">
        <v>46026.104166666664</v>
      </c>
      <c r="B35" s="6">
        <v>427.7</v>
      </c>
      <c r="C35" s="6">
        <v>431.9</v>
      </c>
      <c r="D35" s="6">
        <v>430.0</v>
      </c>
      <c r="E35" s="6">
        <v>429.9</v>
      </c>
      <c r="F35" s="6">
        <v>247.9</v>
      </c>
      <c r="G35" s="6">
        <v>247.8</v>
      </c>
      <c r="H35" s="6">
        <v>248.9</v>
      </c>
      <c r="I35" s="6">
        <v>248.2</v>
      </c>
    </row>
    <row r="36">
      <c r="A36" s="5">
        <v>46026.10763888889</v>
      </c>
      <c r="B36" s="6">
        <v>427.7</v>
      </c>
      <c r="C36" s="6">
        <v>431.6</v>
      </c>
      <c r="D36" s="6">
        <v>429.3</v>
      </c>
      <c r="E36" s="6">
        <v>429.5</v>
      </c>
      <c r="F36" s="6">
        <v>247.7</v>
      </c>
      <c r="G36" s="6">
        <v>247.8</v>
      </c>
      <c r="H36" s="6">
        <v>248.5</v>
      </c>
      <c r="I36" s="6">
        <v>248.0</v>
      </c>
    </row>
    <row r="37">
      <c r="A37" s="5">
        <v>46026.11111111111</v>
      </c>
      <c r="B37" s="6">
        <v>427.2</v>
      </c>
      <c r="C37" s="6">
        <v>431.9</v>
      </c>
      <c r="D37" s="6">
        <v>429.3</v>
      </c>
      <c r="E37" s="6">
        <v>429.5</v>
      </c>
      <c r="F37" s="6">
        <v>247.4</v>
      </c>
      <c r="G37" s="6">
        <v>247.7</v>
      </c>
      <c r="H37" s="6">
        <v>248.7</v>
      </c>
      <c r="I37" s="6">
        <v>248.0</v>
      </c>
    </row>
    <row r="38">
      <c r="A38" s="5">
        <v>46026.114583333336</v>
      </c>
      <c r="B38" s="6">
        <v>427.8</v>
      </c>
      <c r="C38" s="6">
        <v>431.6</v>
      </c>
      <c r="D38" s="6">
        <v>428.9</v>
      </c>
      <c r="E38" s="6">
        <v>429.4</v>
      </c>
      <c r="F38" s="6">
        <v>247.5</v>
      </c>
      <c r="G38" s="6">
        <v>248.0</v>
      </c>
      <c r="H38" s="6">
        <v>248.4</v>
      </c>
      <c r="I38" s="6">
        <v>247.9</v>
      </c>
    </row>
    <row r="39">
      <c r="A39" s="5">
        <v>46026.118055555555</v>
      </c>
      <c r="B39" s="6">
        <v>426.7</v>
      </c>
      <c r="C39" s="6">
        <v>431.0</v>
      </c>
      <c r="D39" s="6">
        <v>428.4</v>
      </c>
      <c r="E39" s="6">
        <v>428.7</v>
      </c>
      <c r="F39" s="6">
        <v>247.0</v>
      </c>
      <c r="G39" s="6">
        <v>247.4</v>
      </c>
      <c r="H39" s="6">
        <v>248.2</v>
      </c>
      <c r="I39" s="6">
        <v>247.5</v>
      </c>
    </row>
    <row r="40">
      <c r="A40" s="5">
        <v>46026.12152777778</v>
      </c>
      <c r="B40" s="6">
        <v>426.5</v>
      </c>
      <c r="C40" s="6">
        <v>430.7</v>
      </c>
      <c r="D40" s="6">
        <v>428.9</v>
      </c>
      <c r="E40" s="6">
        <v>428.7</v>
      </c>
      <c r="F40" s="6">
        <v>247.2</v>
      </c>
      <c r="G40" s="6">
        <v>247.0</v>
      </c>
      <c r="H40" s="6">
        <v>248.3</v>
      </c>
      <c r="I40" s="6">
        <v>247.5</v>
      </c>
    </row>
    <row r="41">
      <c r="A41" s="5">
        <v>46026.125</v>
      </c>
      <c r="B41" s="6">
        <v>427.0</v>
      </c>
      <c r="C41" s="6">
        <v>430.8</v>
      </c>
      <c r="D41" s="6">
        <v>428.7</v>
      </c>
      <c r="E41" s="6">
        <v>428.8</v>
      </c>
      <c r="F41" s="6">
        <v>247.3</v>
      </c>
      <c r="G41" s="6">
        <v>247.3</v>
      </c>
      <c r="H41" s="6">
        <v>248.1</v>
      </c>
      <c r="I41" s="6">
        <v>247.6</v>
      </c>
    </row>
    <row r="42">
      <c r="A42" s="5">
        <v>46026.12847222222</v>
      </c>
      <c r="B42" s="6">
        <v>427.0</v>
      </c>
      <c r="C42" s="6">
        <v>430.4</v>
      </c>
      <c r="D42" s="6">
        <v>427.7</v>
      </c>
      <c r="E42" s="6">
        <v>428.4</v>
      </c>
      <c r="F42" s="6">
        <v>247.0</v>
      </c>
      <c r="G42" s="6">
        <v>247.4</v>
      </c>
      <c r="H42" s="6">
        <v>247.6</v>
      </c>
      <c r="I42" s="6">
        <v>247.3</v>
      </c>
    </row>
    <row r="43">
      <c r="A43" s="5">
        <v>46026.131944444445</v>
      </c>
      <c r="B43" s="6">
        <v>425.9</v>
      </c>
      <c r="C43" s="6">
        <v>430.2</v>
      </c>
      <c r="D43" s="6">
        <v>428.1</v>
      </c>
      <c r="E43" s="6">
        <v>428.1</v>
      </c>
      <c r="F43" s="6">
        <v>246.7</v>
      </c>
      <c r="G43" s="6">
        <v>246.8</v>
      </c>
      <c r="H43" s="6">
        <v>247.9</v>
      </c>
      <c r="I43" s="6">
        <v>247.2</v>
      </c>
    </row>
    <row r="44">
      <c r="A44" s="5">
        <v>46026.135416666664</v>
      </c>
      <c r="B44" s="6">
        <v>426.3</v>
      </c>
      <c r="C44" s="6">
        <v>430.4</v>
      </c>
      <c r="D44" s="6">
        <v>427.9</v>
      </c>
      <c r="E44" s="6">
        <v>428.2</v>
      </c>
      <c r="F44" s="6">
        <v>246.8</v>
      </c>
      <c r="G44" s="6">
        <v>247.1</v>
      </c>
      <c r="H44" s="6">
        <v>247.8</v>
      </c>
      <c r="I44" s="6">
        <v>247.2</v>
      </c>
    </row>
    <row r="45">
      <c r="A45" s="5">
        <v>46026.13888888889</v>
      </c>
      <c r="B45" s="6">
        <v>425.2</v>
      </c>
      <c r="C45" s="6">
        <v>429.2</v>
      </c>
      <c r="D45" s="6">
        <v>427.8</v>
      </c>
      <c r="E45" s="6">
        <v>427.4</v>
      </c>
      <c r="F45" s="6">
        <v>246.5</v>
      </c>
      <c r="G45" s="6">
        <v>246.3</v>
      </c>
      <c r="H45" s="6">
        <v>247.5</v>
      </c>
      <c r="I45" s="6">
        <v>246.8</v>
      </c>
    </row>
    <row r="46">
      <c r="A46" s="5">
        <v>46026.14236111111</v>
      </c>
      <c r="B46" s="6">
        <v>425.5</v>
      </c>
      <c r="C46" s="6">
        <v>429.5</v>
      </c>
      <c r="D46" s="6">
        <v>427.3</v>
      </c>
      <c r="E46" s="6">
        <v>427.4</v>
      </c>
      <c r="F46" s="6">
        <v>246.4</v>
      </c>
      <c r="G46" s="6">
        <v>246.6</v>
      </c>
      <c r="H46" s="6">
        <v>247.3</v>
      </c>
      <c r="I46" s="6">
        <v>246.8</v>
      </c>
    </row>
    <row r="47">
      <c r="A47" s="5">
        <v>46026.145833333336</v>
      </c>
      <c r="B47" s="6">
        <v>425.7</v>
      </c>
      <c r="C47" s="6">
        <v>429.1</v>
      </c>
      <c r="D47" s="6">
        <v>427.0</v>
      </c>
      <c r="E47" s="6">
        <v>427.3</v>
      </c>
      <c r="F47" s="6">
        <v>246.4</v>
      </c>
      <c r="G47" s="6">
        <v>246.6</v>
      </c>
      <c r="H47" s="6">
        <v>247.1</v>
      </c>
      <c r="I47" s="6">
        <v>246.7</v>
      </c>
    </row>
    <row r="48">
      <c r="A48" s="5">
        <v>46026.149305555555</v>
      </c>
      <c r="B48" s="6">
        <v>424.7</v>
      </c>
      <c r="C48" s="6">
        <v>428.7</v>
      </c>
      <c r="D48" s="6">
        <v>426.8</v>
      </c>
      <c r="E48" s="6">
        <v>426.7</v>
      </c>
      <c r="F48" s="6">
        <v>246.1</v>
      </c>
      <c r="G48" s="6">
        <v>246.0</v>
      </c>
      <c r="H48" s="6">
        <v>247.0</v>
      </c>
      <c r="I48" s="6">
        <v>246.4</v>
      </c>
    </row>
    <row r="49">
      <c r="A49" s="5">
        <v>46026.15277777778</v>
      </c>
      <c r="B49" s="6">
        <v>424.0</v>
      </c>
      <c r="C49" s="6">
        <v>428.7</v>
      </c>
      <c r="D49" s="6">
        <v>426.4</v>
      </c>
      <c r="E49" s="6">
        <v>426.4</v>
      </c>
      <c r="F49" s="6">
        <v>245.8</v>
      </c>
      <c r="G49" s="6">
        <v>245.8</v>
      </c>
      <c r="H49" s="6">
        <v>247.0</v>
      </c>
      <c r="I49" s="6">
        <v>246.2</v>
      </c>
    </row>
    <row r="50">
      <c r="A50" s="5">
        <v>46026.15625</v>
      </c>
      <c r="B50" s="6">
        <v>424.5</v>
      </c>
      <c r="C50" s="6">
        <v>428.6</v>
      </c>
      <c r="D50" s="6">
        <v>426.5</v>
      </c>
      <c r="E50" s="6">
        <v>426.5</v>
      </c>
      <c r="F50" s="6">
        <v>245.9</v>
      </c>
      <c r="G50" s="6">
        <v>245.9</v>
      </c>
      <c r="H50" s="6">
        <v>246.9</v>
      </c>
      <c r="I50" s="6">
        <v>246.2</v>
      </c>
    </row>
    <row r="51">
      <c r="A51" s="5">
        <v>46026.15972222222</v>
      </c>
      <c r="B51" s="6">
        <v>424.7</v>
      </c>
      <c r="C51" s="6">
        <v>428.5</v>
      </c>
      <c r="D51" s="6">
        <v>426.1</v>
      </c>
      <c r="E51" s="6">
        <v>426.4</v>
      </c>
      <c r="F51" s="6">
        <v>245.9</v>
      </c>
      <c r="G51" s="6">
        <v>246.1</v>
      </c>
      <c r="H51" s="6">
        <v>246.6</v>
      </c>
      <c r="I51" s="6">
        <v>246.2</v>
      </c>
    </row>
    <row r="52">
      <c r="A52" s="5">
        <v>46026.163194444445</v>
      </c>
      <c r="B52" s="6">
        <v>424.4</v>
      </c>
      <c r="C52" s="6">
        <v>428.5</v>
      </c>
      <c r="D52" s="6">
        <v>425.8</v>
      </c>
      <c r="E52" s="6">
        <v>426.2</v>
      </c>
      <c r="F52" s="6">
        <v>245.6</v>
      </c>
      <c r="G52" s="6">
        <v>246.0</v>
      </c>
      <c r="H52" s="6">
        <v>246.6</v>
      </c>
      <c r="I52" s="6">
        <v>246.1</v>
      </c>
    </row>
    <row r="53">
      <c r="A53" s="5">
        <v>46026.166666666664</v>
      </c>
      <c r="B53" s="6">
        <v>424.3</v>
      </c>
      <c r="C53" s="6">
        <v>428.2</v>
      </c>
      <c r="D53" s="6">
        <v>426.0</v>
      </c>
      <c r="E53" s="6">
        <v>426.2</v>
      </c>
      <c r="F53" s="6">
        <v>245.9</v>
      </c>
      <c r="G53" s="6">
        <v>245.8</v>
      </c>
      <c r="H53" s="6">
        <v>246.4</v>
      </c>
      <c r="I53" s="6">
        <v>246.1</v>
      </c>
    </row>
    <row r="54">
      <c r="A54" s="5">
        <v>46026.17013888889</v>
      </c>
      <c r="B54" s="6">
        <v>423.7</v>
      </c>
      <c r="C54" s="6">
        <v>427.7</v>
      </c>
      <c r="D54" s="6">
        <v>424.9</v>
      </c>
      <c r="E54" s="6">
        <v>425.4</v>
      </c>
      <c r="F54" s="6">
        <v>245.1</v>
      </c>
      <c r="G54" s="6">
        <v>245.7</v>
      </c>
      <c r="H54" s="6">
        <v>246.1</v>
      </c>
      <c r="I54" s="6">
        <v>245.6</v>
      </c>
    </row>
    <row r="55">
      <c r="A55" s="5">
        <v>46026.17361111111</v>
      </c>
      <c r="B55" s="6">
        <v>423.7</v>
      </c>
      <c r="C55" s="6">
        <v>427.6</v>
      </c>
      <c r="D55" s="6">
        <v>425.3</v>
      </c>
      <c r="E55" s="6">
        <v>425.5</v>
      </c>
      <c r="F55" s="6">
        <v>245.3</v>
      </c>
      <c r="G55" s="6">
        <v>245.5</v>
      </c>
      <c r="H55" s="6">
        <v>246.3</v>
      </c>
      <c r="I55" s="6">
        <v>245.7</v>
      </c>
    </row>
    <row r="56">
      <c r="A56" s="5">
        <v>46026.177083333336</v>
      </c>
      <c r="B56" s="6">
        <v>423.1</v>
      </c>
      <c r="C56" s="6">
        <v>426.9</v>
      </c>
      <c r="D56" s="6">
        <v>424.8</v>
      </c>
      <c r="E56" s="6">
        <v>424.9</v>
      </c>
      <c r="F56" s="6">
        <v>245.0</v>
      </c>
      <c r="G56" s="6">
        <v>245.1</v>
      </c>
      <c r="H56" s="6">
        <v>245.9</v>
      </c>
      <c r="I56" s="6">
        <v>245.3</v>
      </c>
    </row>
    <row r="57">
      <c r="A57" s="5">
        <v>46026.180555555555</v>
      </c>
      <c r="B57" s="6">
        <v>423.0</v>
      </c>
      <c r="C57" s="6">
        <v>426.3</v>
      </c>
      <c r="D57" s="6">
        <v>424.5</v>
      </c>
      <c r="E57" s="6">
        <v>424.6</v>
      </c>
      <c r="F57" s="6">
        <v>245.0</v>
      </c>
      <c r="G57" s="6">
        <v>244.9</v>
      </c>
      <c r="H57" s="6">
        <v>245.6</v>
      </c>
      <c r="I57" s="6">
        <v>245.2</v>
      </c>
    </row>
    <row r="58">
      <c r="A58" s="5">
        <v>46026.18402777778</v>
      </c>
      <c r="B58" s="6">
        <v>422.7</v>
      </c>
      <c r="C58" s="6">
        <v>427.0</v>
      </c>
      <c r="D58" s="6">
        <v>424.3</v>
      </c>
      <c r="E58" s="6">
        <v>424.7</v>
      </c>
      <c r="F58" s="6">
        <v>244.7</v>
      </c>
      <c r="G58" s="6">
        <v>245.0</v>
      </c>
      <c r="H58" s="6">
        <v>245.8</v>
      </c>
      <c r="I58" s="6">
        <v>245.2</v>
      </c>
    </row>
    <row r="59">
      <c r="A59" s="5">
        <v>46026.1875</v>
      </c>
      <c r="B59" s="6">
        <v>423.6</v>
      </c>
      <c r="C59" s="6">
        <v>426.8</v>
      </c>
      <c r="D59" s="6">
        <v>425.0</v>
      </c>
      <c r="E59" s="6">
        <v>425.2</v>
      </c>
      <c r="F59" s="6">
        <v>245.4</v>
      </c>
      <c r="G59" s="6">
        <v>245.1</v>
      </c>
      <c r="H59" s="6">
        <v>245.9</v>
      </c>
      <c r="I59" s="6">
        <v>245.5</v>
      </c>
    </row>
    <row r="60">
      <c r="A60" s="5">
        <v>46026.19097222222</v>
      </c>
      <c r="B60" s="6">
        <v>422.3</v>
      </c>
      <c r="C60" s="6">
        <v>426.5</v>
      </c>
      <c r="D60" s="6">
        <v>423.8</v>
      </c>
      <c r="E60" s="6">
        <v>424.2</v>
      </c>
      <c r="F60" s="6">
        <v>244.5</v>
      </c>
      <c r="G60" s="6">
        <v>244.8</v>
      </c>
      <c r="H60" s="6">
        <v>245.5</v>
      </c>
      <c r="I60" s="6">
        <v>244.9</v>
      </c>
    </row>
    <row r="61">
      <c r="A61" s="5">
        <v>46026.194444444445</v>
      </c>
      <c r="B61" s="6">
        <v>421.8</v>
      </c>
      <c r="C61" s="6">
        <v>426.4</v>
      </c>
      <c r="D61" s="6">
        <v>423.7</v>
      </c>
      <c r="E61" s="6">
        <v>424.0</v>
      </c>
      <c r="F61" s="6">
        <v>244.3</v>
      </c>
      <c r="G61" s="6">
        <v>244.5</v>
      </c>
      <c r="H61" s="6">
        <v>245.6</v>
      </c>
      <c r="I61" s="6">
        <v>244.8</v>
      </c>
    </row>
    <row r="62">
      <c r="A62" s="5">
        <v>46026.197916666664</v>
      </c>
      <c r="B62" s="6">
        <v>422.1</v>
      </c>
      <c r="C62" s="6">
        <v>426.4</v>
      </c>
      <c r="D62" s="6">
        <v>423.9</v>
      </c>
      <c r="E62" s="6">
        <v>424.2</v>
      </c>
      <c r="F62" s="6">
        <v>244.7</v>
      </c>
      <c r="G62" s="6">
        <v>244.6</v>
      </c>
      <c r="H62" s="6">
        <v>245.4</v>
      </c>
      <c r="I62" s="6">
        <v>244.9</v>
      </c>
    </row>
    <row r="63">
      <c r="A63" s="5">
        <v>46026.20138888889</v>
      </c>
      <c r="B63" s="6">
        <v>422.3</v>
      </c>
      <c r="C63" s="6">
        <v>425.9</v>
      </c>
      <c r="D63" s="6">
        <v>424.0</v>
      </c>
      <c r="E63" s="6">
        <v>424.1</v>
      </c>
      <c r="F63" s="6">
        <v>244.6</v>
      </c>
      <c r="G63" s="6">
        <v>244.5</v>
      </c>
      <c r="H63" s="6">
        <v>245.4</v>
      </c>
      <c r="I63" s="6">
        <v>244.8</v>
      </c>
    </row>
    <row r="64">
      <c r="A64" s="5">
        <v>46026.20486111111</v>
      </c>
      <c r="B64" s="6">
        <v>421.5</v>
      </c>
      <c r="C64" s="6">
        <v>425.1</v>
      </c>
      <c r="D64" s="6">
        <v>423.5</v>
      </c>
      <c r="E64" s="6">
        <v>423.4</v>
      </c>
      <c r="F64" s="6">
        <v>244.3</v>
      </c>
      <c r="G64" s="6">
        <v>244.0</v>
      </c>
      <c r="H64" s="6">
        <v>245.0</v>
      </c>
      <c r="I64" s="6">
        <v>244.5</v>
      </c>
    </row>
    <row r="65">
      <c r="A65" s="5">
        <v>46026.208333333336</v>
      </c>
      <c r="B65" s="6">
        <v>421.0</v>
      </c>
      <c r="C65" s="6">
        <v>424.8</v>
      </c>
      <c r="D65" s="6">
        <v>422.2</v>
      </c>
      <c r="E65" s="6">
        <v>422.6</v>
      </c>
      <c r="F65" s="6">
        <v>243.7</v>
      </c>
      <c r="G65" s="6">
        <v>243.9</v>
      </c>
      <c r="H65" s="6">
        <v>244.5</v>
      </c>
      <c r="I65" s="6">
        <v>244.0</v>
      </c>
    </row>
    <row r="66">
      <c r="A66" s="5">
        <v>46026.211805555555</v>
      </c>
      <c r="B66" s="6">
        <v>419.6</v>
      </c>
      <c r="C66" s="6">
        <v>424.0</v>
      </c>
      <c r="D66" s="6">
        <v>421.5</v>
      </c>
      <c r="E66" s="6">
        <v>421.7</v>
      </c>
      <c r="F66" s="6">
        <v>242.9</v>
      </c>
      <c r="G66" s="6">
        <v>243.2</v>
      </c>
      <c r="H66" s="6">
        <v>244.2</v>
      </c>
      <c r="I66" s="6">
        <v>243.5</v>
      </c>
    </row>
    <row r="67">
      <c r="A67" s="5">
        <v>46026.21527777778</v>
      </c>
      <c r="B67" s="6">
        <v>419.6</v>
      </c>
      <c r="C67" s="6">
        <v>423.4</v>
      </c>
      <c r="D67" s="6">
        <v>421.5</v>
      </c>
      <c r="E67" s="6">
        <v>421.5</v>
      </c>
      <c r="F67" s="6">
        <v>243.1</v>
      </c>
      <c r="G67" s="6">
        <v>243.0</v>
      </c>
      <c r="H67" s="6">
        <v>244.0</v>
      </c>
      <c r="I67" s="6">
        <v>243.3</v>
      </c>
    </row>
    <row r="68">
      <c r="A68" s="5">
        <v>46026.21875</v>
      </c>
      <c r="B68" s="6">
        <v>418.5</v>
      </c>
      <c r="C68" s="6">
        <v>423.0</v>
      </c>
      <c r="D68" s="6">
        <v>420.8</v>
      </c>
      <c r="E68" s="6">
        <v>420.8</v>
      </c>
      <c r="F68" s="6">
        <v>242.6</v>
      </c>
      <c r="G68" s="6">
        <v>242.5</v>
      </c>
      <c r="H68" s="6">
        <v>243.7</v>
      </c>
      <c r="I68" s="6">
        <v>242.9</v>
      </c>
    </row>
    <row r="69">
      <c r="A69" s="5">
        <v>46026.22222222222</v>
      </c>
      <c r="B69" s="6">
        <v>418.7</v>
      </c>
      <c r="C69" s="6">
        <v>422.4</v>
      </c>
      <c r="D69" s="6">
        <v>420.2</v>
      </c>
      <c r="E69" s="6">
        <v>420.4</v>
      </c>
      <c r="F69" s="6">
        <v>242.5</v>
      </c>
      <c r="G69" s="6">
        <v>242.5</v>
      </c>
      <c r="H69" s="6">
        <v>243.3</v>
      </c>
      <c r="I69" s="6">
        <v>242.7</v>
      </c>
    </row>
    <row r="70">
      <c r="A70" s="5">
        <v>46026.225694444445</v>
      </c>
      <c r="B70" s="6">
        <v>417.4</v>
      </c>
      <c r="C70" s="6">
        <v>422.5</v>
      </c>
      <c r="D70" s="6">
        <v>419.8</v>
      </c>
      <c r="E70" s="6">
        <v>419.9</v>
      </c>
      <c r="F70" s="6">
        <v>241.8</v>
      </c>
      <c r="G70" s="6">
        <v>242.1</v>
      </c>
      <c r="H70" s="6">
        <v>243.4</v>
      </c>
      <c r="I70" s="6">
        <v>242.4</v>
      </c>
    </row>
    <row r="71">
      <c r="A71" s="5">
        <v>46026.229166666664</v>
      </c>
      <c r="B71" s="6">
        <v>417.3</v>
      </c>
      <c r="C71" s="6">
        <v>422.0</v>
      </c>
      <c r="D71" s="6">
        <v>419.7</v>
      </c>
      <c r="E71" s="6">
        <v>419.7</v>
      </c>
      <c r="F71" s="6">
        <v>241.8</v>
      </c>
      <c r="G71" s="6">
        <v>241.8</v>
      </c>
      <c r="H71" s="6">
        <v>243.3</v>
      </c>
      <c r="I71" s="6">
        <v>242.3</v>
      </c>
    </row>
    <row r="72">
      <c r="A72" s="5">
        <v>46026.23263888889</v>
      </c>
      <c r="B72" s="6">
        <v>426.5</v>
      </c>
      <c r="C72" s="6">
        <v>430.7</v>
      </c>
      <c r="D72" s="6">
        <v>428.6</v>
      </c>
      <c r="E72" s="6">
        <v>428.6</v>
      </c>
      <c r="F72" s="6">
        <v>247.0</v>
      </c>
      <c r="G72" s="6">
        <v>247.1</v>
      </c>
      <c r="H72" s="6">
        <v>248.3</v>
      </c>
      <c r="I72" s="6">
        <v>247.5</v>
      </c>
    </row>
    <row r="73">
      <c r="A73" s="5">
        <v>46026.23611111111</v>
      </c>
      <c r="B73" s="6">
        <v>436.1</v>
      </c>
      <c r="C73" s="6">
        <v>441.3</v>
      </c>
      <c r="D73" s="6">
        <v>439.3</v>
      </c>
      <c r="E73" s="6">
        <v>438.9</v>
      </c>
      <c r="F73" s="6">
        <v>252.8</v>
      </c>
      <c r="G73" s="6">
        <v>252.9</v>
      </c>
      <c r="H73" s="6">
        <v>254.6</v>
      </c>
      <c r="I73" s="6">
        <v>253.4</v>
      </c>
    </row>
    <row r="74">
      <c r="A74" s="5">
        <v>46026.239583333336</v>
      </c>
      <c r="B74" s="6">
        <v>436.5</v>
      </c>
      <c r="C74" s="6">
        <v>441.2</v>
      </c>
      <c r="D74" s="6">
        <v>438.9</v>
      </c>
      <c r="E74" s="6">
        <v>438.9</v>
      </c>
      <c r="F74" s="6">
        <v>252.8</v>
      </c>
      <c r="G74" s="6">
        <v>253.1</v>
      </c>
      <c r="H74" s="6">
        <v>254.3</v>
      </c>
      <c r="I74" s="6">
        <v>253.4</v>
      </c>
    </row>
    <row r="75">
      <c r="A75" s="5">
        <v>46026.243055555555</v>
      </c>
      <c r="B75" s="6">
        <v>436.2</v>
      </c>
      <c r="C75" s="6">
        <v>440.5</v>
      </c>
      <c r="D75" s="6">
        <v>438.0</v>
      </c>
      <c r="E75" s="6">
        <v>438.2</v>
      </c>
      <c r="F75" s="6">
        <v>252.4</v>
      </c>
      <c r="G75" s="6">
        <v>252.9</v>
      </c>
      <c r="H75" s="6">
        <v>253.7</v>
      </c>
      <c r="I75" s="6">
        <v>253.0</v>
      </c>
    </row>
    <row r="76">
      <c r="A76" s="5">
        <v>46026.24652777778</v>
      </c>
      <c r="B76" s="6">
        <v>435.3</v>
      </c>
      <c r="C76" s="6">
        <v>440.1</v>
      </c>
      <c r="D76" s="6">
        <v>437.0</v>
      </c>
      <c r="E76" s="6">
        <v>437.5</v>
      </c>
      <c r="F76" s="6">
        <v>251.9</v>
      </c>
      <c r="G76" s="6">
        <v>252.5</v>
      </c>
      <c r="H76" s="6">
        <v>253.3</v>
      </c>
      <c r="I76" s="6">
        <v>252.6</v>
      </c>
    </row>
    <row r="77">
      <c r="A77" s="5">
        <v>46026.25</v>
      </c>
      <c r="B77" s="6">
        <v>435.8</v>
      </c>
      <c r="C77" s="6">
        <v>439.9</v>
      </c>
      <c r="D77" s="6">
        <v>436.7</v>
      </c>
      <c r="E77" s="6">
        <v>437.5</v>
      </c>
      <c r="F77" s="6">
        <v>251.9</v>
      </c>
      <c r="G77" s="6">
        <v>252.7</v>
      </c>
      <c r="H77" s="6">
        <v>253.2</v>
      </c>
      <c r="I77" s="6">
        <v>252.6</v>
      </c>
    </row>
    <row r="78">
      <c r="A78" s="5">
        <v>46026.25347222222</v>
      </c>
      <c r="B78" s="6">
        <v>435.4</v>
      </c>
      <c r="C78" s="6">
        <v>438.4</v>
      </c>
      <c r="D78" s="6">
        <v>435.9</v>
      </c>
      <c r="E78" s="6">
        <v>436.6</v>
      </c>
      <c r="F78" s="6">
        <v>251.7</v>
      </c>
      <c r="G78" s="6">
        <v>252.1</v>
      </c>
      <c r="H78" s="6">
        <v>252.4</v>
      </c>
      <c r="I78" s="6">
        <v>252.1</v>
      </c>
    </row>
    <row r="79">
      <c r="A79" s="5">
        <v>46026.256944444445</v>
      </c>
      <c r="B79" s="6">
        <v>433.3</v>
      </c>
      <c r="C79" s="6">
        <v>437.8</v>
      </c>
      <c r="D79" s="6">
        <v>434.7</v>
      </c>
      <c r="E79" s="6">
        <v>435.2</v>
      </c>
      <c r="F79" s="6">
        <v>250.6</v>
      </c>
      <c r="G79" s="6">
        <v>251.3</v>
      </c>
      <c r="H79" s="6">
        <v>252.0</v>
      </c>
      <c r="I79" s="6">
        <v>251.3</v>
      </c>
    </row>
    <row r="80">
      <c r="A80" s="5">
        <v>46026.260416666664</v>
      </c>
      <c r="B80" s="6">
        <v>433.7</v>
      </c>
      <c r="C80" s="6">
        <v>437.7</v>
      </c>
      <c r="D80" s="6">
        <v>434.8</v>
      </c>
      <c r="E80" s="6">
        <v>435.4</v>
      </c>
      <c r="F80" s="6">
        <v>250.8</v>
      </c>
      <c r="G80" s="6">
        <v>251.4</v>
      </c>
      <c r="H80" s="6">
        <v>251.9</v>
      </c>
      <c r="I80" s="6">
        <v>251.4</v>
      </c>
    </row>
    <row r="81">
      <c r="A81" s="5">
        <v>46026.26388888889</v>
      </c>
      <c r="B81" s="6">
        <v>432.8</v>
      </c>
      <c r="C81" s="6">
        <v>436.8</v>
      </c>
      <c r="D81" s="6">
        <v>433.9</v>
      </c>
      <c r="E81" s="6">
        <v>434.5</v>
      </c>
      <c r="F81" s="6">
        <v>250.5</v>
      </c>
      <c r="G81" s="6">
        <v>250.6</v>
      </c>
      <c r="H81" s="6">
        <v>251.5</v>
      </c>
      <c r="I81" s="6">
        <v>250.9</v>
      </c>
    </row>
    <row r="82">
      <c r="A82" s="5">
        <v>46026.26736111111</v>
      </c>
      <c r="B82" s="6">
        <v>431.2</v>
      </c>
      <c r="C82" s="6">
        <v>434.9</v>
      </c>
      <c r="D82" s="6">
        <v>432.6</v>
      </c>
      <c r="E82" s="6">
        <v>432.9</v>
      </c>
      <c r="F82" s="6">
        <v>249.8</v>
      </c>
      <c r="G82" s="6">
        <v>249.4</v>
      </c>
      <c r="H82" s="6">
        <v>250.7</v>
      </c>
      <c r="I82" s="6">
        <v>249.9</v>
      </c>
    </row>
    <row r="83">
      <c r="A83" s="5">
        <v>46026.270833333336</v>
      </c>
      <c r="B83" s="6">
        <v>429.8</v>
      </c>
      <c r="C83" s="6">
        <v>435.1</v>
      </c>
      <c r="D83" s="6">
        <v>432.0</v>
      </c>
      <c r="E83" s="6">
        <v>432.3</v>
      </c>
      <c r="F83" s="6">
        <v>248.6</v>
      </c>
      <c r="G83" s="6">
        <v>249.2</v>
      </c>
      <c r="H83" s="6">
        <v>250.9</v>
      </c>
      <c r="I83" s="6">
        <v>249.6</v>
      </c>
    </row>
    <row r="84">
      <c r="A84" s="5">
        <v>46026.274305555555</v>
      </c>
      <c r="B84" s="6">
        <v>432.3</v>
      </c>
      <c r="C84" s="6">
        <v>436.9</v>
      </c>
      <c r="D84" s="6">
        <v>434.0</v>
      </c>
      <c r="E84" s="6">
        <v>434.4</v>
      </c>
      <c r="F84" s="6">
        <v>249.8</v>
      </c>
      <c r="G84" s="6">
        <v>250.9</v>
      </c>
      <c r="H84" s="6">
        <v>251.8</v>
      </c>
      <c r="I84" s="6">
        <v>250.8</v>
      </c>
    </row>
    <row r="85">
      <c r="A85" s="5">
        <v>46026.27777777778</v>
      </c>
      <c r="B85" s="6">
        <v>431.3</v>
      </c>
      <c r="C85" s="6">
        <v>436.5</v>
      </c>
      <c r="D85" s="6">
        <v>433.5</v>
      </c>
      <c r="E85" s="6">
        <v>433.8</v>
      </c>
      <c r="F85" s="6">
        <v>249.3</v>
      </c>
      <c r="G85" s="6">
        <v>250.3</v>
      </c>
      <c r="H85" s="6">
        <v>251.7</v>
      </c>
      <c r="I85" s="6">
        <v>250.5</v>
      </c>
    </row>
    <row r="86">
      <c r="A86" s="5">
        <v>46026.28125</v>
      </c>
      <c r="B86" s="6">
        <v>429.7</v>
      </c>
      <c r="C86" s="6">
        <v>434.6</v>
      </c>
      <c r="D86" s="6">
        <v>431.9</v>
      </c>
      <c r="E86" s="6">
        <v>432.1</v>
      </c>
      <c r="F86" s="6">
        <v>248.4</v>
      </c>
      <c r="G86" s="6">
        <v>249.3</v>
      </c>
      <c r="H86" s="6">
        <v>250.7</v>
      </c>
      <c r="I86" s="6">
        <v>249.5</v>
      </c>
    </row>
    <row r="87">
      <c r="A87" s="5">
        <v>46026.28472222222</v>
      </c>
      <c r="B87" s="6">
        <v>434.3</v>
      </c>
      <c r="C87" s="6">
        <v>439.8</v>
      </c>
      <c r="D87" s="6">
        <v>437.2</v>
      </c>
      <c r="E87" s="6">
        <v>437.1</v>
      </c>
      <c r="F87" s="6">
        <v>251.0</v>
      </c>
      <c r="G87" s="6">
        <v>252.1</v>
      </c>
      <c r="H87" s="6">
        <v>253.9</v>
      </c>
      <c r="I87" s="6">
        <v>252.4</v>
      </c>
    </row>
    <row r="88">
      <c r="A88" s="5">
        <v>46026.288194444445</v>
      </c>
      <c r="B88" s="6">
        <v>433.4</v>
      </c>
      <c r="C88" s="6">
        <v>438.7</v>
      </c>
      <c r="D88" s="6">
        <v>436.7</v>
      </c>
      <c r="E88" s="6">
        <v>436.3</v>
      </c>
      <c r="F88" s="6">
        <v>250.8</v>
      </c>
      <c r="G88" s="6">
        <v>251.5</v>
      </c>
      <c r="H88" s="6">
        <v>253.4</v>
      </c>
      <c r="I88" s="6">
        <v>251.9</v>
      </c>
    </row>
    <row r="89">
      <c r="A89" s="5">
        <v>46026.291666666664</v>
      </c>
      <c r="B89" s="6">
        <v>430.9</v>
      </c>
      <c r="C89" s="6">
        <v>437.0</v>
      </c>
      <c r="D89" s="6">
        <v>434.1</v>
      </c>
      <c r="E89" s="6">
        <v>434.0</v>
      </c>
      <c r="F89" s="6">
        <v>249.1</v>
      </c>
      <c r="G89" s="6">
        <v>250.3</v>
      </c>
      <c r="H89" s="6">
        <v>252.3</v>
      </c>
      <c r="I89" s="6">
        <v>250.6</v>
      </c>
    </row>
    <row r="90">
      <c r="A90" s="5">
        <v>46026.29513888889</v>
      </c>
      <c r="B90" s="6">
        <v>431.9</v>
      </c>
      <c r="C90" s="6">
        <v>437.3</v>
      </c>
      <c r="D90" s="6">
        <v>435.0</v>
      </c>
      <c r="E90" s="6">
        <v>434.7</v>
      </c>
      <c r="F90" s="6">
        <v>249.7</v>
      </c>
      <c r="G90" s="6">
        <v>250.6</v>
      </c>
      <c r="H90" s="6">
        <v>252.6</v>
      </c>
      <c r="I90" s="6">
        <v>251.0</v>
      </c>
    </row>
    <row r="91">
      <c r="A91" s="5">
        <v>46026.29861111111</v>
      </c>
      <c r="B91" s="6">
        <v>429.5</v>
      </c>
      <c r="C91" s="6">
        <v>434.2</v>
      </c>
      <c r="D91" s="6">
        <v>432.2</v>
      </c>
      <c r="E91" s="6">
        <v>431.9</v>
      </c>
      <c r="F91" s="6">
        <v>248.3</v>
      </c>
      <c r="G91" s="6">
        <v>249.1</v>
      </c>
      <c r="H91" s="6">
        <v>250.7</v>
      </c>
      <c r="I91" s="6">
        <v>249.4</v>
      </c>
    </row>
    <row r="92">
      <c r="A92" s="5">
        <v>46026.302083333336</v>
      </c>
      <c r="B92" s="6">
        <v>429.5</v>
      </c>
      <c r="C92" s="6">
        <v>434.4</v>
      </c>
      <c r="D92" s="6">
        <v>432.3</v>
      </c>
      <c r="E92" s="6">
        <v>432.1</v>
      </c>
      <c r="F92" s="6">
        <v>248.6</v>
      </c>
      <c r="G92" s="6">
        <v>249.1</v>
      </c>
      <c r="H92" s="6">
        <v>250.7</v>
      </c>
      <c r="I92" s="6">
        <v>249.5</v>
      </c>
    </row>
    <row r="93">
      <c r="A93" s="5">
        <v>46026.305555555555</v>
      </c>
      <c r="B93" s="6">
        <v>430.1</v>
      </c>
      <c r="C93" s="6">
        <v>435.4</v>
      </c>
      <c r="D93" s="6">
        <v>433.1</v>
      </c>
      <c r="E93" s="6">
        <v>432.9</v>
      </c>
      <c r="F93" s="6">
        <v>248.9</v>
      </c>
      <c r="G93" s="6">
        <v>249.6</v>
      </c>
      <c r="H93" s="6">
        <v>251.3</v>
      </c>
      <c r="I93" s="6">
        <v>249.9</v>
      </c>
    </row>
    <row r="94">
      <c r="A94" s="5">
        <v>46026.30902777778</v>
      </c>
      <c r="B94" s="6">
        <v>432.7</v>
      </c>
      <c r="C94" s="6">
        <v>437.5</v>
      </c>
      <c r="D94" s="6">
        <v>435.0</v>
      </c>
      <c r="E94" s="6">
        <v>435.1</v>
      </c>
      <c r="F94" s="6">
        <v>250.3</v>
      </c>
      <c r="G94" s="6">
        <v>250.9</v>
      </c>
      <c r="H94" s="6">
        <v>252.4</v>
      </c>
      <c r="I94" s="6">
        <v>251.2</v>
      </c>
    </row>
    <row r="95">
      <c r="A95" s="5">
        <v>46026.3125</v>
      </c>
      <c r="B95" s="6">
        <v>432.2</v>
      </c>
      <c r="C95" s="6">
        <v>436.9</v>
      </c>
      <c r="D95" s="6">
        <v>435.0</v>
      </c>
      <c r="E95" s="6">
        <v>434.7</v>
      </c>
      <c r="F95" s="6">
        <v>250.5</v>
      </c>
      <c r="G95" s="6">
        <v>250.2</v>
      </c>
      <c r="H95" s="6">
        <v>252.3</v>
      </c>
      <c r="I95" s="6">
        <v>251.0</v>
      </c>
    </row>
    <row r="96">
      <c r="A96" s="5">
        <v>46026.31597222222</v>
      </c>
      <c r="B96" s="6">
        <v>432.0</v>
      </c>
      <c r="C96" s="6">
        <v>436.6</v>
      </c>
      <c r="D96" s="6">
        <v>434.1</v>
      </c>
      <c r="E96" s="6">
        <v>434.2</v>
      </c>
      <c r="F96" s="6">
        <v>250.2</v>
      </c>
      <c r="G96" s="6">
        <v>250.4</v>
      </c>
      <c r="H96" s="6">
        <v>251.6</v>
      </c>
      <c r="I96" s="6">
        <v>250.7</v>
      </c>
    </row>
    <row r="97">
      <c r="A97" s="5">
        <v>46026.319444444445</v>
      </c>
      <c r="B97" s="6">
        <v>431.8</v>
      </c>
      <c r="C97" s="6">
        <v>436.6</v>
      </c>
      <c r="D97" s="6">
        <v>434.1</v>
      </c>
      <c r="E97" s="6">
        <v>434.2</v>
      </c>
      <c r="F97" s="6">
        <v>250.0</v>
      </c>
      <c r="G97" s="6">
        <v>250.4</v>
      </c>
      <c r="H97" s="6">
        <v>251.6</v>
      </c>
      <c r="I97" s="6">
        <v>250.7</v>
      </c>
    </row>
    <row r="98">
      <c r="A98" s="5">
        <v>46026.322916666664</v>
      </c>
      <c r="B98" s="6">
        <v>431.9</v>
      </c>
      <c r="C98" s="6">
        <v>436.1</v>
      </c>
      <c r="D98" s="6">
        <v>433.1</v>
      </c>
      <c r="E98" s="6">
        <v>433.7</v>
      </c>
      <c r="F98" s="6">
        <v>250.1</v>
      </c>
      <c r="G98" s="6">
        <v>250.2</v>
      </c>
      <c r="H98" s="6">
        <v>250.9</v>
      </c>
      <c r="I98" s="6">
        <v>250.4</v>
      </c>
    </row>
    <row r="99">
      <c r="A99" s="5">
        <v>46026.32638888889</v>
      </c>
      <c r="B99" s="6">
        <v>431.6</v>
      </c>
      <c r="C99" s="6">
        <v>437.4</v>
      </c>
      <c r="D99" s="6">
        <v>434.7</v>
      </c>
      <c r="E99" s="6">
        <v>434.6</v>
      </c>
      <c r="F99" s="6">
        <v>250.1</v>
      </c>
      <c r="G99" s="6">
        <v>250.5</v>
      </c>
      <c r="H99" s="6">
        <v>252.1</v>
      </c>
      <c r="I99" s="6">
        <v>250.9</v>
      </c>
    </row>
    <row r="100">
      <c r="A100" s="5">
        <v>46026.32986111111</v>
      </c>
      <c r="B100" s="6">
        <v>433.0</v>
      </c>
      <c r="C100" s="6">
        <v>437.8</v>
      </c>
      <c r="D100" s="6">
        <v>435.4</v>
      </c>
      <c r="E100" s="6">
        <v>435.4</v>
      </c>
      <c r="F100" s="6">
        <v>250.8</v>
      </c>
      <c r="G100" s="6">
        <v>251.0</v>
      </c>
      <c r="H100" s="6">
        <v>252.3</v>
      </c>
      <c r="I100" s="6">
        <v>251.4</v>
      </c>
    </row>
    <row r="101">
      <c r="A101" s="5">
        <v>46026.333333333336</v>
      </c>
      <c r="B101" s="6">
        <v>431.7</v>
      </c>
      <c r="C101" s="6">
        <v>436.7</v>
      </c>
      <c r="D101" s="6">
        <v>433.9</v>
      </c>
      <c r="E101" s="6">
        <v>434.1</v>
      </c>
      <c r="F101" s="6">
        <v>250.1</v>
      </c>
      <c r="G101" s="6">
        <v>250.4</v>
      </c>
      <c r="H101" s="6">
        <v>251.4</v>
      </c>
      <c r="I101" s="6">
        <v>250.6</v>
      </c>
    </row>
    <row r="102">
      <c r="A102" s="5">
        <v>46026.336805555555</v>
      </c>
      <c r="B102" s="6">
        <v>429.8</v>
      </c>
      <c r="C102" s="6">
        <v>434.9</v>
      </c>
      <c r="D102" s="6">
        <v>433.4</v>
      </c>
      <c r="E102" s="6">
        <v>432.7</v>
      </c>
      <c r="F102" s="6">
        <v>249.3</v>
      </c>
      <c r="G102" s="6">
        <v>249.0</v>
      </c>
      <c r="H102" s="6">
        <v>251.1</v>
      </c>
      <c r="I102" s="6">
        <v>249.8</v>
      </c>
    </row>
    <row r="103">
      <c r="A103" s="5">
        <v>46026.34027777778</v>
      </c>
      <c r="B103" s="6">
        <v>429.4</v>
      </c>
      <c r="C103" s="6">
        <v>434.5</v>
      </c>
      <c r="D103" s="6">
        <v>432.5</v>
      </c>
      <c r="E103" s="6">
        <v>432.2</v>
      </c>
      <c r="F103" s="6">
        <v>248.8</v>
      </c>
      <c r="G103" s="6">
        <v>248.8</v>
      </c>
      <c r="H103" s="6">
        <v>250.9</v>
      </c>
      <c r="I103" s="6">
        <v>249.5</v>
      </c>
    </row>
    <row r="104">
      <c r="A104" s="5">
        <v>46026.34375</v>
      </c>
      <c r="B104" s="6">
        <v>427.5</v>
      </c>
      <c r="C104" s="6">
        <v>432.9</v>
      </c>
      <c r="D104" s="6">
        <v>430.9</v>
      </c>
      <c r="E104" s="6">
        <v>430.4</v>
      </c>
      <c r="F104" s="6">
        <v>247.6</v>
      </c>
      <c r="G104" s="6">
        <v>248.0</v>
      </c>
      <c r="H104" s="6">
        <v>249.9</v>
      </c>
      <c r="I104" s="6">
        <v>248.5</v>
      </c>
    </row>
    <row r="105">
      <c r="A105" s="5">
        <v>46026.34722222222</v>
      </c>
      <c r="B105" s="6">
        <v>427.4</v>
      </c>
      <c r="C105" s="6">
        <v>432.0</v>
      </c>
      <c r="D105" s="6">
        <v>429.7</v>
      </c>
      <c r="E105" s="6">
        <v>429.7</v>
      </c>
      <c r="F105" s="6">
        <v>247.3</v>
      </c>
      <c r="G105" s="6">
        <v>248.0</v>
      </c>
      <c r="H105" s="6">
        <v>249.0</v>
      </c>
      <c r="I105" s="6">
        <v>248.1</v>
      </c>
    </row>
    <row r="106">
      <c r="A106" s="5">
        <v>46026.350694444445</v>
      </c>
      <c r="B106" s="6">
        <v>427.5</v>
      </c>
      <c r="C106" s="6">
        <v>431.6</v>
      </c>
      <c r="D106" s="6">
        <v>429.1</v>
      </c>
      <c r="E106" s="6">
        <v>429.4</v>
      </c>
      <c r="F106" s="6">
        <v>247.2</v>
      </c>
      <c r="G106" s="6">
        <v>247.9</v>
      </c>
      <c r="H106" s="6">
        <v>248.7</v>
      </c>
      <c r="I106" s="6">
        <v>247.9</v>
      </c>
    </row>
    <row r="107">
      <c r="A107" s="5">
        <v>46026.354166666664</v>
      </c>
      <c r="B107" s="6">
        <v>427.5</v>
      </c>
      <c r="C107" s="6">
        <v>430.9</v>
      </c>
      <c r="D107" s="6">
        <v>428.9</v>
      </c>
      <c r="E107" s="6">
        <v>429.1</v>
      </c>
      <c r="F107" s="6">
        <v>247.4</v>
      </c>
      <c r="G107" s="6">
        <v>247.4</v>
      </c>
      <c r="H107" s="6">
        <v>248.5</v>
      </c>
      <c r="I107" s="6">
        <v>247.8</v>
      </c>
    </row>
    <row r="108">
      <c r="A108" s="5">
        <v>46026.35763888889</v>
      </c>
      <c r="B108" s="6">
        <v>427.1</v>
      </c>
      <c r="C108" s="6">
        <v>432.3</v>
      </c>
      <c r="D108" s="6">
        <v>429.7</v>
      </c>
      <c r="E108" s="6">
        <v>429.7</v>
      </c>
      <c r="F108" s="6">
        <v>247.2</v>
      </c>
      <c r="G108" s="6">
        <v>247.9</v>
      </c>
      <c r="H108" s="6">
        <v>249.2</v>
      </c>
      <c r="I108" s="6">
        <v>248.1</v>
      </c>
    </row>
    <row r="109">
      <c r="A109" s="5">
        <v>46026.36111111111</v>
      </c>
      <c r="B109" s="6">
        <v>426.3</v>
      </c>
      <c r="C109" s="6">
        <v>431.2</v>
      </c>
      <c r="D109" s="6">
        <v>427.9</v>
      </c>
      <c r="E109" s="6">
        <v>428.5</v>
      </c>
      <c r="F109" s="6">
        <v>246.2</v>
      </c>
      <c r="G109" s="6">
        <v>247.9</v>
      </c>
      <c r="H109" s="6">
        <v>248.0</v>
      </c>
      <c r="I109" s="6">
        <v>247.4</v>
      </c>
    </row>
    <row r="110">
      <c r="A110" s="5">
        <v>46026.364583333336</v>
      </c>
      <c r="B110" s="6">
        <v>427.3</v>
      </c>
      <c r="C110" s="6">
        <v>431.6</v>
      </c>
      <c r="D110" s="6">
        <v>428.5</v>
      </c>
      <c r="E110" s="6">
        <v>429.1</v>
      </c>
      <c r="F110" s="6">
        <v>246.9</v>
      </c>
      <c r="G110" s="6">
        <v>248.0</v>
      </c>
      <c r="H110" s="6">
        <v>248.4</v>
      </c>
      <c r="I110" s="6">
        <v>247.8</v>
      </c>
    </row>
    <row r="111">
      <c r="A111" s="5">
        <v>46026.368055555555</v>
      </c>
      <c r="B111" s="6">
        <v>427.0</v>
      </c>
      <c r="C111" s="6">
        <v>430.6</v>
      </c>
      <c r="D111" s="6">
        <v>427.8</v>
      </c>
      <c r="E111" s="6">
        <v>428.5</v>
      </c>
      <c r="F111" s="6">
        <v>246.7</v>
      </c>
      <c r="G111" s="6">
        <v>247.5</v>
      </c>
      <c r="H111" s="6">
        <v>247.9</v>
      </c>
      <c r="I111" s="6">
        <v>247.4</v>
      </c>
    </row>
    <row r="112">
      <c r="A112" s="5">
        <v>46026.37152777778</v>
      </c>
      <c r="B112" s="6">
        <v>426.9</v>
      </c>
      <c r="C112" s="6">
        <v>430.8</v>
      </c>
      <c r="D112" s="6">
        <v>428.2</v>
      </c>
      <c r="E112" s="6">
        <v>428.6</v>
      </c>
      <c r="F112" s="6">
        <v>246.5</v>
      </c>
      <c r="G112" s="6">
        <v>247.8</v>
      </c>
      <c r="H112" s="6">
        <v>248.1</v>
      </c>
      <c r="I112" s="6">
        <v>247.5</v>
      </c>
    </row>
    <row r="113">
      <c r="A113" s="5">
        <v>46026.375</v>
      </c>
      <c r="B113" s="6">
        <v>427.2</v>
      </c>
      <c r="C113" s="6">
        <v>431.0</v>
      </c>
      <c r="D113" s="6">
        <v>428.5</v>
      </c>
      <c r="E113" s="6">
        <v>428.9</v>
      </c>
      <c r="F113" s="6">
        <v>246.7</v>
      </c>
      <c r="G113" s="6">
        <v>247.6</v>
      </c>
      <c r="H113" s="6">
        <v>248.6</v>
      </c>
      <c r="I113" s="6">
        <v>247.6</v>
      </c>
    </row>
    <row r="114">
      <c r="A114" s="5">
        <v>46026.37847222222</v>
      </c>
      <c r="B114" s="6">
        <v>426.8</v>
      </c>
      <c r="C114" s="6">
        <v>430.7</v>
      </c>
      <c r="D114" s="6">
        <v>428.1</v>
      </c>
      <c r="E114" s="6">
        <v>428.5</v>
      </c>
      <c r="F114" s="6">
        <v>246.6</v>
      </c>
      <c r="G114" s="6">
        <v>247.3</v>
      </c>
      <c r="H114" s="6">
        <v>248.4</v>
      </c>
      <c r="I114" s="6">
        <v>247.4</v>
      </c>
    </row>
    <row r="115">
      <c r="A115" s="5">
        <v>46026.381944444445</v>
      </c>
      <c r="B115" s="6">
        <v>427.1</v>
      </c>
      <c r="C115" s="6">
        <v>430.2</v>
      </c>
      <c r="D115" s="6">
        <v>427.8</v>
      </c>
      <c r="E115" s="6">
        <v>428.4</v>
      </c>
      <c r="F115" s="6">
        <v>247.0</v>
      </c>
      <c r="G115" s="6">
        <v>247.2</v>
      </c>
      <c r="H115" s="6">
        <v>247.8</v>
      </c>
      <c r="I115" s="6">
        <v>247.3</v>
      </c>
    </row>
    <row r="116">
      <c r="A116" s="5">
        <v>46026.38611111111</v>
      </c>
      <c r="B116" s="6">
        <v>426.8</v>
      </c>
      <c r="C116" s="6">
        <v>429.3</v>
      </c>
      <c r="D116" s="6">
        <v>427.7</v>
      </c>
      <c r="E116" s="6">
        <v>427.9</v>
      </c>
      <c r="F116" s="6">
        <v>247.1</v>
      </c>
      <c r="G116" s="6">
        <v>246.7</v>
      </c>
      <c r="H116" s="6">
        <v>247.4</v>
      </c>
      <c r="I116" s="6">
        <v>247.1</v>
      </c>
    </row>
    <row r="117">
      <c r="A117" s="5">
        <v>46026.38888888889</v>
      </c>
      <c r="B117" s="6">
        <v>428.5</v>
      </c>
      <c r="C117" s="6">
        <v>431.4</v>
      </c>
      <c r="D117" s="6">
        <v>429.7</v>
      </c>
      <c r="E117" s="6">
        <v>429.9</v>
      </c>
      <c r="F117" s="6">
        <v>248.1</v>
      </c>
      <c r="G117" s="6">
        <v>247.7</v>
      </c>
      <c r="H117" s="6">
        <v>248.8</v>
      </c>
      <c r="I117" s="6">
        <v>248.2</v>
      </c>
    </row>
    <row r="118">
      <c r="A118" s="5">
        <v>46026.39236111111</v>
      </c>
      <c r="B118" s="6">
        <v>428.7</v>
      </c>
      <c r="C118" s="6">
        <v>432.5</v>
      </c>
      <c r="D118" s="6">
        <v>430.5</v>
      </c>
      <c r="E118" s="6">
        <v>430.6</v>
      </c>
      <c r="F118" s="6">
        <v>248.0</v>
      </c>
      <c r="G118" s="6">
        <v>248.2</v>
      </c>
      <c r="H118" s="6">
        <v>249.5</v>
      </c>
      <c r="I118" s="6">
        <v>248.6</v>
      </c>
    </row>
    <row r="119">
      <c r="A119" s="5">
        <v>46026.395833333336</v>
      </c>
      <c r="B119" s="6">
        <v>429.1</v>
      </c>
      <c r="C119" s="6">
        <v>433.0</v>
      </c>
      <c r="D119" s="6">
        <v>431.0</v>
      </c>
      <c r="E119" s="6">
        <v>431.0</v>
      </c>
      <c r="F119" s="6">
        <v>248.4</v>
      </c>
      <c r="G119" s="6">
        <v>248.3</v>
      </c>
      <c r="H119" s="6">
        <v>249.8</v>
      </c>
      <c r="I119" s="6">
        <v>248.9</v>
      </c>
    </row>
    <row r="120">
      <c r="A120" s="5">
        <v>46026.399305555555</v>
      </c>
      <c r="B120" s="6">
        <v>429.0</v>
      </c>
      <c r="C120" s="6">
        <v>434.1</v>
      </c>
      <c r="D120" s="6">
        <v>430.9</v>
      </c>
      <c r="E120" s="6">
        <v>431.3</v>
      </c>
      <c r="F120" s="6">
        <v>248.0</v>
      </c>
      <c r="G120" s="6">
        <v>249.0</v>
      </c>
      <c r="H120" s="6">
        <v>250.2</v>
      </c>
      <c r="I120" s="6">
        <v>249.0</v>
      </c>
    </row>
    <row r="121">
      <c r="A121" s="5">
        <v>46026.40277777778</v>
      </c>
      <c r="B121" s="6">
        <v>430.8</v>
      </c>
      <c r="C121" s="6">
        <v>435.0</v>
      </c>
      <c r="D121" s="6">
        <v>432.7</v>
      </c>
      <c r="E121" s="6">
        <v>432.8</v>
      </c>
      <c r="F121" s="6">
        <v>249.4</v>
      </c>
      <c r="G121" s="6">
        <v>249.5</v>
      </c>
      <c r="H121" s="6">
        <v>250.8</v>
      </c>
      <c r="I121" s="6">
        <v>249.9</v>
      </c>
    </row>
    <row r="122">
      <c r="A122" s="5">
        <v>46026.40625</v>
      </c>
      <c r="B122" s="6">
        <v>430.0</v>
      </c>
      <c r="C122" s="6">
        <v>434.5</v>
      </c>
      <c r="D122" s="6">
        <v>431.6</v>
      </c>
      <c r="E122" s="6">
        <v>432.0</v>
      </c>
      <c r="F122" s="6">
        <v>248.6</v>
      </c>
      <c r="G122" s="6">
        <v>249.6</v>
      </c>
      <c r="H122" s="6">
        <v>250.1</v>
      </c>
      <c r="I122" s="6">
        <v>249.5</v>
      </c>
    </row>
    <row r="123">
      <c r="A123" s="5">
        <v>46026.40972222222</v>
      </c>
      <c r="B123" s="6">
        <v>429.6</v>
      </c>
      <c r="C123" s="6">
        <v>433.3</v>
      </c>
      <c r="D123" s="6">
        <v>432.0</v>
      </c>
      <c r="E123" s="6">
        <v>431.7</v>
      </c>
      <c r="F123" s="6">
        <v>248.4</v>
      </c>
      <c r="G123" s="6">
        <v>248.8</v>
      </c>
      <c r="H123" s="6">
        <v>250.5</v>
      </c>
      <c r="I123" s="6">
        <v>249.2</v>
      </c>
    </row>
    <row r="124">
      <c r="A124" s="5">
        <v>46026.413194444445</v>
      </c>
      <c r="B124" s="6">
        <v>430.2</v>
      </c>
      <c r="C124" s="6">
        <v>434.0</v>
      </c>
      <c r="D124" s="6">
        <v>432.9</v>
      </c>
      <c r="E124" s="6">
        <v>432.4</v>
      </c>
      <c r="F124" s="6">
        <v>248.7</v>
      </c>
      <c r="G124" s="6">
        <v>249.2</v>
      </c>
      <c r="H124" s="6">
        <v>251.0</v>
      </c>
      <c r="I124" s="6">
        <v>249.6</v>
      </c>
    </row>
    <row r="125">
      <c r="A125" s="5">
        <v>46026.416666666664</v>
      </c>
      <c r="B125" s="6">
        <v>427.9</v>
      </c>
      <c r="C125" s="6">
        <v>433.0</v>
      </c>
      <c r="D125" s="6">
        <v>431.2</v>
      </c>
      <c r="E125" s="6">
        <v>430.7</v>
      </c>
      <c r="F125" s="6">
        <v>247.4</v>
      </c>
      <c r="G125" s="6">
        <v>248.3</v>
      </c>
      <c r="H125" s="6">
        <v>250.4</v>
      </c>
      <c r="I125" s="6">
        <v>248.7</v>
      </c>
    </row>
    <row r="126">
      <c r="A126" s="5">
        <v>46026.42013888889</v>
      </c>
      <c r="B126" s="6">
        <v>427.9</v>
      </c>
      <c r="C126" s="6">
        <v>432.8</v>
      </c>
      <c r="D126" s="6">
        <v>430.2</v>
      </c>
      <c r="E126" s="6">
        <v>430.3</v>
      </c>
      <c r="F126" s="6">
        <v>247.1</v>
      </c>
      <c r="G126" s="6">
        <v>248.8</v>
      </c>
      <c r="H126" s="6">
        <v>249.4</v>
      </c>
      <c r="I126" s="6">
        <v>248.4</v>
      </c>
    </row>
    <row r="127">
      <c r="A127" s="5">
        <v>46026.42361111111</v>
      </c>
      <c r="B127" s="6">
        <v>427.7</v>
      </c>
      <c r="C127" s="6">
        <v>431.6</v>
      </c>
      <c r="D127" s="6">
        <v>429.8</v>
      </c>
      <c r="E127" s="6">
        <v>429.7</v>
      </c>
      <c r="F127" s="6">
        <v>246.9</v>
      </c>
      <c r="G127" s="6">
        <v>248.2</v>
      </c>
      <c r="H127" s="6">
        <v>249.1</v>
      </c>
      <c r="I127" s="6">
        <v>248.1</v>
      </c>
    </row>
    <row r="128">
      <c r="A128" s="5">
        <v>46026.427083333336</v>
      </c>
      <c r="B128" s="6">
        <v>428.8</v>
      </c>
      <c r="C128" s="6">
        <v>432.6</v>
      </c>
      <c r="D128" s="6">
        <v>431.3</v>
      </c>
      <c r="E128" s="6">
        <v>430.9</v>
      </c>
      <c r="F128" s="6">
        <v>247.8</v>
      </c>
      <c r="G128" s="6">
        <v>248.5</v>
      </c>
      <c r="H128" s="6">
        <v>250.0</v>
      </c>
      <c r="I128" s="6">
        <v>248.8</v>
      </c>
    </row>
    <row r="129">
      <c r="A129" s="5">
        <v>46026.430555555555</v>
      </c>
      <c r="B129" s="6">
        <v>429.8</v>
      </c>
      <c r="C129" s="6">
        <v>433.0</v>
      </c>
      <c r="D129" s="6">
        <v>432.4</v>
      </c>
      <c r="E129" s="6">
        <v>431.7</v>
      </c>
      <c r="F129" s="6">
        <v>248.3</v>
      </c>
      <c r="G129" s="6">
        <v>248.6</v>
      </c>
      <c r="H129" s="6">
        <v>250.9</v>
      </c>
      <c r="I129" s="6">
        <v>249.3</v>
      </c>
    </row>
    <row r="130">
      <c r="A130" s="5">
        <v>46026.43402777778</v>
      </c>
      <c r="B130" s="6">
        <v>430.8</v>
      </c>
      <c r="C130" s="6">
        <v>434.3</v>
      </c>
      <c r="D130" s="6">
        <v>433.7</v>
      </c>
      <c r="E130" s="6">
        <v>432.9</v>
      </c>
      <c r="F130" s="6">
        <v>249.0</v>
      </c>
      <c r="G130" s="6">
        <v>249.2</v>
      </c>
      <c r="H130" s="6">
        <v>251.7</v>
      </c>
      <c r="I130" s="6">
        <v>250.0</v>
      </c>
    </row>
    <row r="131">
      <c r="A131" s="5">
        <v>46026.4375</v>
      </c>
      <c r="B131" s="6">
        <v>434.0</v>
      </c>
      <c r="C131" s="6">
        <v>438.1</v>
      </c>
      <c r="D131" s="6">
        <v>436.9</v>
      </c>
      <c r="E131" s="6">
        <v>436.4</v>
      </c>
      <c r="F131" s="6">
        <v>251.0</v>
      </c>
      <c r="G131" s="6">
        <v>250.9</v>
      </c>
      <c r="H131" s="6">
        <v>253.9</v>
      </c>
      <c r="I131" s="6">
        <v>251.9</v>
      </c>
    </row>
    <row r="132">
      <c r="A132" s="5">
        <v>46026.44097222222</v>
      </c>
      <c r="B132" s="6">
        <v>433.1</v>
      </c>
      <c r="C132" s="6">
        <v>436.5</v>
      </c>
      <c r="D132" s="6">
        <v>435.7</v>
      </c>
      <c r="E132" s="6">
        <v>435.1</v>
      </c>
      <c r="F132" s="6">
        <v>250.8</v>
      </c>
      <c r="G132" s="6">
        <v>249.8</v>
      </c>
      <c r="H132" s="6">
        <v>253.0</v>
      </c>
      <c r="I132" s="6">
        <v>251.2</v>
      </c>
    </row>
    <row r="133">
      <c r="A133" s="5">
        <v>46026.444444444445</v>
      </c>
      <c r="B133" s="6">
        <v>432.1</v>
      </c>
      <c r="C133" s="6">
        <v>435.2</v>
      </c>
      <c r="D133" s="6">
        <v>434.1</v>
      </c>
      <c r="E133" s="6">
        <v>433.8</v>
      </c>
      <c r="F133" s="6">
        <v>249.6</v>
      </c>
      <c r="G133" s="6">
        <v>249.7</v>
      </c>
      <c r="H133" s="6">
        <v>252.1</v>
      </c>
      <c r="I133" s="6">
        <v>250.5</v>
      </c>
    </row>
    <row r="134">
      <c r="A134" s="5">
        <v>46026.447916666664</v>
      </c>
      <c r="B134" s="6">
        <v>430.9</v>
      </c>
      <c r="C134" s="6">
        <v>434.5</v>
      </c>
      <c r="D134" s="6">
        <v>434.0</v>
      </c>
      <c r="E134" s="6">
        <v>433.2</v>
      </c>
      <c r="F134" s="6">
        <v>249.4</v>
      </c>
      <c r="G134" s="6">
        <v>248.8</v>
      </c>
      <c r="H134" s="6">
        <v>252.0</v>
      </c>
      <c r="I134" s="6">
        <v>250.1</v>
      </c>
    </row>
    <row r="135">
      <c r="A135" s="5">
        <v>46026.45138888889</v>
      </c>
      <c r="B135" s="6">
        <v>432.5</v>
      </c>
      <c r="C135" s="6">
        <v>436.8</v>
      </c>
      <c r="D135" s="6">
        <v>435.7</v>
      </c>
      <c r="E135" s="6">
        <v>435.0</v>
      </c>
      <c r="F135" s="6">
        <v>250.3</v>
      </c>
      <c r="G135" s="6">
        <v>250.0</v>
      </c>
      <c r="H135" s="6">
        <v>253.2</v>
      </c>
      <c r="I135" s="6">
        <v>251.2</v>
      </c>
    </row>
    <row r="136">
      <c r="A136" s="5">
        <v>46026.45486111111</v>
      </c>
      <c r="B136" s="6">
        <v>432.9</v>
      </c>
      <c r="C136" s="6">
        <v>438.5</v>
      </c>
      <c r="D136" s="6">
        <v>436.0</v>
      </c>
      <c r="E136" s="6">
        <v>435.8</v>
      </c>
      <c r="F136" s="6">
        <v>250.2</v>
      </c>
      <c r="G136" s="6">
        <v>251.1</v>
      </c>
      <c r="H136" s="6">
        <v>253.6</v>
      </c>
      <c r="I136" s="6">
        <v>251.6</v>
      </c>
    </row>
    <row r="137">
      <c r="A137" s="5">
        <v>46026.458333333336</v>
      </c>
      <c r="B137" s="6">
        <v>433.0</v>
      </c>
      <c r="C137" s="6">
        <v>439.1</v>
      </c>
      <c r="D137" s="6">
        <v>436.3</v>
      </c>
      <c r="E137" s="6">
        <v>436.1</v>
      </c>
      <c r="F137" s="6">
        <v>250.3</v>
      </c>
      <c r="G137" s="6">
        <v>251.4</v>
      </c>
      <c r="H137" s="6">
        <v>253.7</v>
      </c>
      <c r="I137" s="6">
        <v>251.8</v>
      </c>
    </row>
    <row r="138">
      <c r="A138" s="5">
        <v>46026.461805555555</v>
      </c>
      <c r="B138" s="6">
        <v>430.1</v>
      </c>
      <c r="C138" s="6">
        <v>436.3</v>
      </c>
      <c r="D138" s="6">
        <v>433.9</v>
      </c>
      <c r="E138" s="6">
        <v>433.5</v>
      </c>
      <c r="F138" s="6">
        <v>248.7</v>
      </c>
      <c r="G138" s="6">
        <v>249.7</v>
      </c>
      <c r="H138" s="6">
        <v>252.4</v>
      </c>
      <c r="I138" s="6">
        <v>250.3</v>
      </c>
    </row>
    <row r="139">
      <c r="A139" s="5">
        <v>46026.46527777778</v>
      </c>
      <c r="B139" s="6">
        <v>435.3</v>
      </c>
      <c r="C139" s="6">
        <v>441.6</v>
      </c>
      <c r="D139" s="6">
        <v>437.2</v>
      </c>
      <c r="E139" s="6">
        <v>438.0</v>
      </c>
      <c r="F139" s="6">
        <v>251.3</v>
      </c>
      <c r="G139" s="6">
        <v>253.1</v>
      </c>
      <c r="H139" s="6">
        <v>254.3</v>
      </c>
      <c r="I139" s="6">
        <v>252.9</v>
      </c>
    </row>
    <row r="140">
      <c r="A140" s="5">
        <v>46026.46875</v>
      </c>
      <c r="B140" s="6">
        <v>435.1</v>
      </c>
      <c r="C140" s="6">
        <v>440.8</v>
      </c>
      <c r="D140" s="6">
        <v>437.7</v>
      </c>
      <c r="E140" s="6">
        <v>437.9</v>
      </c>
      <c r="F140" s="6">
        <v>251.7</v>
      </c>
      <c r="G140" s="6">
        <v>252.3</v>
      </c>
      <c r="H140" s="6">
        <v>254.4</v>
      </c>
      <c r="I140" s="6">
        <v>252.8</v>
      </c>
    </row>
    <row r="141">
      <c r="A141" s="5">
        <v>46026.47222222222</v>
      </c>
      <c r="B141" s="6">
        <v>434.2</v>
      </c>
      <c r="C141" s="6">
        <v>439.1</v>
      </c>
      <c r="D141" s="6">
        <v>436.7</v>
      </c>
      <c r="E141" s="6">
        <v>436.7</v>
      </c>
      <c r="F141" s="6">
        <v>251.1</v>
      </c>
      <c r="G141" s="6">
        <v>251.6</v>
      </c>
      <c r="H141" s="6">
        <v>253.6</v>
      </c>
      <c r="I141" s="6">
        <v>252.1</v>
      </c>
    </row>
    <row r="142">
      <c r="A142" s="5">
        <v>46026.475694444445</v>
      </c>
      <c r="B142" s="6">
        <v>431.5</v>
      </c>
      <c r="C142" s="6">
        <v>436.3</v>
      </c>
      <c r="D142" s="6">
        <v>433.9</v>
      </c>
      <c r="E142" s="6">
        <v>433.9</v>
      </c>
      <c r="F142" s="6">
        <v>249.6</v>
      </c>
      <c r="G142" s="6">
        <v>250.1</v>
      </c>
      <c r="H142" s="6">
        <v>251.8</v>
      </c>
      <c r="I142" s="6">
        <v>250.5</v>
      </c>
    </row>
    <row r="143">
      <c r="A143" s="5">
        <v>46026.479166666664</v>
      </c>
      <c r="B143" s="6">
        <v>432.4</v>
      </c>
      <c r="C143" s="6">
        <v>436.2</v>
      </c>
      <c r="D143" s="6">
        <v>433.9</v>
      </c>
      <c r="E143" s="6">
        <v>434.2</v>
      </c>
      <c r="F143" s="6">
        <v>250.2</v>
      </c>
      <c r="G143" s="6">
        <v>249.9</v>
      </c>
      <c r="H143" s="6">
        <v>251.9</v>
      </c>
      <c r="I143" s="6">
        <v>250.7</v>
      </c>
    </row>
    <row r="144">
      <c r="A144" s="5">
        <v>46026.48263888889</v>
      </c>
      <c r="B144" s="6">
        <v>432.6</v>
      </c>
      <c r="C144" s="6">
        <v>437.6</v>
      </c>
      <c r="D144" s="6">
        <v>435.1</v>
      </c>
      <c r="E144" s="6">
        <v>435.1</v>
      </c>
      <c r="F144" s="6">
        <v>250.0</v>
      </c>
      <c r="G144" s="6">
        <v>250.6</v>
      </c>
      <c r="H144" s="6">
        <v>253.1</v>
      </c>
      <c r="I144" s="6">
        <v>251.2</v>
      </c>
    </row>
    <row r="145">
      <c r="A145" s="5">
        <v>46026.48611111111</v>
      </c>
      <c r="B145" s="6">
        <v>432.7</v>
      </c>
      <c r="C145" s="6">
        <v>437.4</v>
      </c>
      <c r="D145" s="6">
        <v>435.9</v>
      </c>
      <c r="E145" s="6">
        <v>435.3</v>
      </c>
      <c r="F145" s="6">
        <v>250.4</v>
      </c>
      <c r="G145" s="6">
        <v>250.3</v>
      </c>
      <c r="H145" s="6">
        <v>253.3</v>
      </c>
      <c r="I145" s="6">
        <v>251.4</v>
      </c>
    </row>
    <row r="146">
      <c r="A146" s="5">
        <v>46026.489583333336</v>
      </c>
      <c r="B146" s="6">
        <v>431.8</v>
      </c>
      <c r="C146" s="6">
        <v>436.9</v>
      </c>
      <c r="D146" s="6">
        <v>435.0</v>
      </c>
      <c r="E146" s="6">
        <v>434.6</v>
      </c>
      <c r="F146" s="6">
        <v>250.1</v>
      </c>
      <c r="G146" s="6">
        <v>250.2</v>
      </c>
      <c r="H146" s="6">
        <v>252.4</v>
      </c>
      <c r="I146" s="6">
        <v>250.9</v>
      </c>
    </row>
    <row r="147">
      <c r="A147" s="5">
        <v>46026.493055555555</v>
      </c>
      <c r="B147" s="6">
        <v>433.0</v>
      </c>
      <c r="C147" s="6">
        <v>438.1</v>
      </c>
      <c r="D147" s="6">
        <v>435.7</v>
      </c>
      <c r="E147" s="6">
        <v>435.6</v>
      </c>
      <c r="F147" s="6">
        <v>250.3</v>
      </c>
      <c r="G147" s="6">
        <v>251.0</v>
      </c>
      <c r="H147" s="6">
        <v>253.2</v>
      </c>
      <c r="I147" s="6">
        <v>251.5</v>
      </c>
    </row>
    <row r="148">
      <c r="A148" s="5">
        <v>46026.49652777778</v>
      </c>
      <c r="B148" s="6">
        <v>437.6</v>
      </c>
      <c r="C148" s="6">
        <v>443.2</v>
      </c>
      <c r="D148" s="6">
        <v>439.7</v>
      </c>
      <c r="E148" s="6">
        <v>440.2</v>
      </c>
      <c r="F148" s="6">
        <v>252.7</v>
      </c>
      <c r="G148" s="6">
        <v>254.2</v>
      </c>
      <c r="H148" s="6">
        <v>255.5</v>
      </c>
      <c r="I148" s="6">
        <v>254.1</v>
      </c>
    </row>
    <row r="149">
      <c r="A149" s="5">
        <v>46026.5</v>
      </c>
      <c r="B149" s="6">
        <v>436.3</v>
      </c>
      <c r="C149" s="6">
        <v>441.6</v>
      </c>
      <c r="D149" s="6">
        <v>438.3</v>
      </c>
      <c r="E149" s="6">
        <v>438.7</v>
      </c>
      <c r="F149" s="6">
        <v>251.8</v>
      </c>
      <c r="G149" s="6">
        <v>253.4</v>
      </c>
      <c r="H149" s="6">
        <v>254.8</v>
      </c>
      <c r="I149" s="6">
        <v>253.3</v>
      </c>
    </row>
    <row r="150">
      <c r="A150" s="5">
        <v>46026.50347222222</v>
      </c>
      <c r="B150" s="6">
        <v>435.2</v>
      </c>
      <c r="C150" s="6">
        <v>441.1</v>
      </c>
      <c r="D150" s="6">
        <v>438.3</v>
      </c>
      <c r="E150" s="6">
        <v>438.2</v>
      </c>
      <c r="F150" s="6">
        <v>251.4</v>
      </c>
      <c r="G150" s="6">
        <v>252.8</v>
      </c>
      <c r="H150" s="6">
        <v>254.9</v>
      </c>
      <c r="I150" s="6">
        <v>253.0</v>
      </c>
    </row>
    <row r="151">
      <c r="A151" s="5">
        <v>46026.506944444445</v>
      </c>
      <c r="B151" s="6">
        <v>433.6</v>
      </c>
      <c r="C151" s="6">
        <v>439.5</v>
      </c>
      <c r="D151" s="6">
        <v>436.8</v>
      </c>
      <c r="E151" s="6">
        <v>436.6</v>
      </c>
      <c r="F151" s="6">
        <v>250.5</v>
      </c>
      <c r="G151" s="6">
        <v>251.8</v>
      </c>
      <c r="H151" s="6">
        <v>254.0</v>
      </c>
      <c r="I151" s="6">
        <v>252.1</v>
      </c>
    </row>
    <row r="152">
      <c r="A152" s="5">
        <v>46026.510416666664</v>
      </c>
      <c r="B152" s="6">
        <v>436.5</v>
      </c>
      <c r="C152" s="6">
        <v>441.5</v>
      </c>
      <c r="D152" s="6">
        <v>438.7</v>
      </c>
      <c r="E152" s="6">
        <v>438.9</v>
      </c>
      <c r="F152" s="6">
        <v>252.0</v>
      </c>
      <c r="G152" s="6">
        <v>253.1</v>
      </c>
      <c r="H152" s="6">
        <v>255.2</v>
      </c>
      <c r="I152" s="6">
        <v>253.4</v>
      </c>
    </row>
    <row r="153">
      <c r="A153" s="5">
        <v>46026.51388888889</v>
      </c>
      <c r="B153" s="6">
        <v>436.3</v>
      </c>
      <c r="C153" s="6">
        <v>441.1</v>
      </c>
      <c r="D153" s="6">
        <v>438.3</v>
      </c>
      <c r="E153" s="6">
        <v>438.6</v>
      </c>
      <c r="F153" s="6">
        <v>252.1</v>
      </c>
      <c r="G153" s="6">
        <v>253.0</v>
      </c>
      <c r="H153" s="6">
        <v>254.6</v>
      </c>
      <c r="I153" s="6">
        <v>253.2</v>
      </c>
    </row>
    <row r="154">
      <c r="A154" s="5">
        <v>46026.51736111111</v>
      </c>
      <c r="B154" s="6">
        <v>435.7</v>
      </c>
      <c r="C154" s="6">
        <v>441.2</v>
      </c>
      <c r="D154" s="6">
        <v>437.4</v>
      </c>
      <c r="E154" s="6">
        <v>438.1</v>
      </c>
      <c r="F154" s="6">
        <v>251.8</v>
      </c>
      <c r="G154" s="6">
        <v>252.6</v>
      </c>
      <c r="H154" s="6">
        <v>254.4</v>
      </c>
      <c r="I154" s="6">
        <v>253.0</v>
      </c>
    </row>
    <row r="155">
      <c r="A155" s="5">
        <v>46026.520833333336</v>
      </c>
      <c r="B155" s="6">
        <v>433.3</v>
      </c>
      <c r="C155" s="6">
        <v>438.2</v>
      </c>
      <c r="D155" s="6">
        <v>434.7</v>
      </c>
      <c r="E155" s="6">
        <v>435.4</v>
      </c>
      <c r="F155" s="6">
        <v>250.2</v>
      </c>
      <c r="G155" s="6">
        <v>251.3</v>
      </c>
      <c r="H155" s="6">
        <v>252.7</v>
      </c>
      <c r="I155" s="6">
        <v>251.4</v>
      </c>
    </row>
    <row r="156">
      <c r="A156" s="5">
        <v>46026.524305555555</v>
      </c>
      <c r="B156" s="6">
        <v>434.6</v>
      </c>
      <c r="C156" s="6">
        <v>439.7</v>
      </c>
      <c r="D156" s="6">
        <v>436.6</v>
      </c>
      <c r="E156" s="6">
        <v>436.9</v>
      </c>
      <c r="F156" s="6">
        <v>251.1</v>
      </c>
      <c r="G156" s="6">
        <v>251.9</v>
      </c>
      <c r="H156" s="6">
        <v>253.8</v>
      </c>
      <c r="I156" s="6">
        <v>252.3</v>
      </c>
    </row>
    <row r="157">
      <c r="A157" s="5">
        <v>46026.52777777778</v>
      </c>
      <c r="B157" s="6">
        <v>437.0</v>
      </c>
      <c r="C157" s="6">
        <v>440.8</v>
      </c>
      <c r="D157" s="6">
        <v>438.2</v>
      </c>
      <c r="E157" s="6">
        <v>438.7</v>
      </c>
      <c r="F157" s="6">
        <v>252.5</v>
      </c>
      <c r="G157" s="6">
        <v>252.9</v>
      </c>
      <c r="H157" s="6">
        <v>254.4</v>
      </c>
      <c r="I157" s="6">
        <v>253.3</v>
      </c>
    </row>
    <row r="158">
      <c r="A158" s="5">
        <v>46026.53125</v>
      </c>
      <c r="B158" s="6">
        <v>440.5</v>
      </c>
      <c r="C158" s="6">
        <v>445.7</v>
      </c>
      <c r="D158" s="6">
        <v>441.0</v>
      </c>
      <c r="E158" s="6">
        <v>442.4</v>
      </c>
      <c r="F158" s="6">
        <v>254.2</v>
      </c>
      <c r="G158" s="6">
        <v>255.7</v>
      </c>
      <c r="H158" s="6">
        <v>256.4</v>
      </c>
      <c r="I158" s="6">
        <v>255.4</v>
      </c>
    </row>
    <row r="159">
      <c r="A159" s="5">
        <v>46026.53472222222</v>
      </c>
      <c r="B159" s="6">
        <v>441.4</v>
      </c>
      <c r="C159" s="6">
        <v>446.5</v>
      </c>
      <c r="D159" s="6">
        <v>442.8</v>
      </c>
      <c r="E159" s="6">
        <v>443.6</v>
      </c>
      <c r="F159" s="6">
        <v>254.9</v>
      </c>
      <c r="G159" s="6">
        <v>255.9</v>
      </c>
      <c r="H159" s="6">
        <v>257.5</v>
      </c>
      <c r="I159" s="6">
        <v>256.1</v>
      </c>
    </row>
    <row r="160">
      <c r="A160" s="5">
        <v>46026.538194444445</v>
      </c>
      <c r="B160" s="6">
        <v>439.5</v>
      </c>
      <c r="C160" s="6">
        <v>443.8</v>
      </c>
      <c r="D160" s="6">
        <v>440.3</v>
      </c>
      <c r="E160" s="6">
        <v>441.2</v>
      </c>
      <c r="F160" s="6">
        <v>254.1</v>
      </c>
      <c r="G160" s="6">
        <v>254.6</v>
      </c>
      <c r="H160" s="6">
        <v>255.5</v>
      </c>
      <c r="I160" s="6">
        <v>254.7</v>
      </c>
    </row>
    <row r="161">
      <c r="A161" s="5">
        <v>46026.541666666664</v>
      </c>
      <c r="B161" s="6">
        <v>443.2</v>
      </c>
      <c r="C161" s="6">
        <v>449.0</v>
      </c>
      <c r="D161" s="6">
        <v>445.2</v>
      </c>
      <c r="E161" s="6">
        <v>445.8</v>
      </c>
      <c r="F161" s="6">
        <v>256.1</v>
      </c>
      <c r="G161" s="6">
        <v>257.1</v>
      </c>
      <c r="H161" s="6">
        <v>259.0</v>
      </c>
      <c r="I161" s="6">
        <v>257.4</v>
      </c>
    </row>
    <row r="162">
      <c r="A162" s="5">
        <v>46026.54513888889</v>
      </c>
      <c r="B162" s="6">
        <v>444.7</v>
      </c>
      <c r="C162" s="6">
        <v>449.9</v>
      </c>
      <c r="D162" s="6">
        <v>446.5</v>
      </c>
      <c r="E162" s="6">
        <v>447.0</v>
      </c>
      <c r="F162" s="6">
        <v>257.0</v>
      </c>
      <c r="G162" s="6">
        <v>257.8</v>
      </c>
      <c r="H162" s="6">
        <v>259.4</v>
      </c>
      <c r="I162" s="6">
        <v>258.1</v>
      </c>
    </row>
    <row r="163">
      <c r="A163" s="5">
        <v>46026.54861111111</v>
      </c>
      <c r="B163" s="6">
        <v>442.4</v>
      </c>
      <c r="C163" s="6">
        <v>447.9</v>
      </c>
      <c r="D163" s="6">
        <v>443.8</v>
      </c>
      <c r="E163" s="6">
        <v>444.7</v>
      </c>
      <c r="F163" s="6">
        <v>255.6</v>
      </c>
      <c r="G163" s="6">
        <v>256.9</v>
      </c>
      <c r="H163" s="6">
        <v>257.8</v>
      </c>
      <c r="I163" s="6">
        <v>256.8</v>
      </c>
    </row>
    <row r="164">
      <c r="A164" s="5">
        <v>46026.552083333336</v>
      </c>
      <c r="B164" s="6">
        <v>441.2</v>
      </c>
      <c r="C164" s="6">
        <v>447.4</v>
      </c>
      <c r="D164" s="6">
        <v>442.2</v>
      </c>
      <c r="E164" s="6">
        <v>443.6</v>
      </c>
      <c r="F164" s="6">
        <v>254.7</v>
      </c>
      <c r="G164" s="6">
        <v>256.6</v>
      </c>
      <c r="H164" s="6">
        <v>257.1</v>
      </c>
      <c r="I164" s="6">
        <v>256.1</v>
      </c>
    </row>
    <row r="165">
      <c r="A165" s="5">
        <v>46026.555555555555</v>
      </c>
      <c r="B165" s="6">
        <v>441.0</v>
      </c>
      <c r="C165" s="6">
        <v>446.9</v>
      </c>
      <c r="D165" s="6">
        <v>441.9</v>
      </c>
      <c r="E165" s="6">
        <v>443.3</v>
      </c>
      <c r="F165" s="6">
        <v>254.5</v>
      </c>
      <c r="G165" s="6">
        <v>256.4</v>
      </c>
      <c r="H165" s="6">
        <v>256.8</v>
      </c>
      <c r="I165" s="6">
        <v>255.9</v>
      </c>
    </row>
    <row r="166">
      <c r="A166" s="5">
        <v>46026.55902777778</v>
      </c>
      <c r="B166" s="6">
        <v>442.8</v>
      </c>
      <c r="C166" s="6">
        <v>447.6</v>
      </c>
      <c r="D166" s="6">
        <v>443.7</v>
      </c>
      <c r="E166" s="6">
        <v>444.7</v>
      </c>
      <c r="F166" s="6">
        <v>255.8</v>
      </c>
      <c r="G166" s="6">
        <v>256.9</v>
      </c>
      <c r="H166" s="6">
        <v>257.6</v>
      </c>
      <c r="I166" s="6">
        <v>256.8</v>
      </c>
    </row>
    <row r="167">
      <c r="A167" s="5">
        <v>46026.5625</v>
      </c>
      <c r="B167" s="6">
        <v>442.3</v>
      </c>
      <c r="C167" s="6">
        <v>447.0</v>
      </c>
      <c r="D167" s="6">
        <v>442.7</v>
      </c>
      <c r="E167" s="6">
        <v>444.0</v>
      </c>
      <c r="F167" s="6">
        <v>255.5</v>
      </c>
      <c r="G167" s="6">
        <v>256.5</v>
      </c>
      <c r="H167" s="6">
        <v>257.1</v>
      </c>
      <c r="I167" s="6">
        <v>256.4</v>
      </c>
    </row>
    <row r="168">
      <c r="A168" s="5">
        <v>46026.56597222222</v>
      </c>
      <c r="B168" s="6">
        <v>441.4</v>
      </c>
      <c r="C168" s="6">
        <v>446.1</v>
      </c>
      <c r="D168" s="6">
        <v>442.7</v>
      </c>
      <c r="E168" s="6">
        <v>443.4</v>
      </c>
      <c r="F168" s="6">
        <v>255.2</v>
      </c>
      <c r="G168" s="6">
        <v>255.8</v>
      </c>
      <c r="H168" s="6">
        <v>257.1</v>
      </c>
      <c r="I168" s="6">
        <v>256.0</v>
      </c>
    </row>
    <row r="169">
      <c r="A169" s="5">
        <v>46026.569444444445</v>
      </c>
      <c r="B169" s="6">
        <v>443.4</v>
      </c>
      <c r="C169" s="6">
        <v>448.1</v>
      </c>
      <c r="D169" s="6">
        <v>444.3</v>
      </c>
      <c r="E169" s="6">
        <v>445.3</v>
      </c>
      <c r="F169" s="6">
        <v>256.3</v>
      </c>
      <c r="G169" s="6">
        <v>256.8</v>
      </c>
      <c r="H169" s="6">
        <v>258.2</v>
      </c>
      <c r="I169" s="6">
        <v>257.1</v>
      </c>
    </row>
    <row r="170">
      <c r="A170" s="5">
        <v>46026.572916666664</v>
      </c>
      <c r="B170" s="6">
        <v>443.5</v>
      </c>
      <c r="C170" s="6">
        <v>447.8</v>
      </c>
      <c r="D170" s="6">
        <v>444.3</v>
      </c>
      <c r="E170" s="6">
        <v>445.2</v>
      </c>
      <c r="F170" s="6">
        <v>256.3</v>
      </c>
      <c r="G170" s="6">
        <v>256.8</v>
      </c>
      <c r="H170" s="6">
        <v>258.1</v>
      </c>
      <c r="I170" s="6">
        <v>257.0</v>
      </c>
    </row>
    <row r="171">
      <c r="A171" s="5">
        <v>46026.57638888889</v>
      </c>
      <c r="B171" s="6">
        <v>441.8</v>
      </c>
      <c r="C171" s="6">
        <v>446.8</v>
      </c>
      <c r="D171" s="6">
        <v>442.6</v>
      </c>
      <c r="E171" s="6">
        <v>443.8</v>
      </c>
      <c r="F171" s="6">
        <v>255.1</v>
      </c>
      <c r="G171" s="6">
        <v>256.3</v>
      </c>
      <c r="H171" s="6">
        <v>257.2</v>
      </c>
      <c r="I171" s="6">
        <v>256.2</v>
      </c>
    </row>
    <row r="172">
      <c r="A172" s="5">
        <v>46026.57986111111</v>
      </c>
      <c r="B172" s="6">
        <v>442.3</v>
      </c>
      <c r="C172" s="6">
        <v>447.5</v>
      </c>
      <c r="D172" s="6">
        <v>443.1</v>
      </c>
      <c r="E172" s="6">
        <v>444.3</v>
      </c>
      <c r="F172" s="6">
        <v>255.4</v>
      </c>
      <c r="G172" s="6">
        <v>256.7</v>
      </c>
      <c r="H172" s="6">
        <v>257.6</v>
      </c>
      <c r="I172" s="6">
        <v>256.5</v>
      </c>
    </row>
    <row r="173">
      <c r="A173" s="5">
        <v>46026.583333333336</v>
      </c>
      <c r="B173" s="6">
        <v>441.2</v>
      </c>
      <c r="C173" s="6">
        <v>447.4</v>
      </c>
      <c r="D173" s="6">
        <v>443.0</v>
      </c>
      <c r="E173" s="6">
        <v>443.9</v>
      </c>
      <c r="F173" s="6">
        <v>254.7</v>
      </c>
      <c r="G173" s="6">
        <v>256.4</v>
      </c>
      <c r="H173" s="6">
        <v>257.8</v>
      </c>
      <c r="I173" s="6">
        <v>256.3</v>
      </c>
    </row>
    <row r="174">
      <c r="A174" s="5">
        <v>46026.586805555555</v>
      </c>
      <c r="B174" s="6">
        <v>441.7</v>
      </c>
      <c r="C174" s="6">
        <v>447.5</v>
      </c>
      <c r="D174" s="6">
        <v>444.0</v>
      </c>
      <c r="E174" s="6">
        <v>444.4</v>
      </c>
      <c r="F174" s="6">
        <v>255.3</v>
      </c>
      <c r="G174" s="6">
        <v>256.1</v>
      </c>
      <c r="H174" s="6">
        <v>258.4</v>
      </c>
      <c r="I174" s="6">
        <v>256.6</v>
      </c>
    </row>
    <row r="175">
      <c r="A175" s="5">
        <v>46026.59027777778</v>
      </c>
      <c r="B175" s="6">
        <v>441.1</v>
      </c>
      <c r="C175" s="6">
        <v>447.4</v>
      </c>
      <c r="D175" s="6">
        <v>443.7</v>
      </c>
      <c r="E175" s="6">
        <v>444.1</v>
      </c>
      <c r="F175" s="6">
        <v>254.7</v>
      </c>
      <c r="G175" s="6">
        <v>256.2</v>
      </c>
      <c r="H175" s="6">
        <v>258.2</v>
      </c>
      <c r="I175" s="6">
        <v>256.4</v>
      </c>
    </row>
    <row r="176">
      <c r="A176" s="5">
        <v>46026.59375</v>
      </c>
      <c r="B176" s="6">
        <v>441.5</v>
      </c>
      <c r="C176" s="6">
        <v>447.0</v>
      </c>
      <c r="D176" s="6">
        <v>442.8</v>
      </c>
      <c r="E176" s="6">
        <v>443.8</v>
      </c>
      <c r="F176" s="6">
        <v>254.7</v>
      </c>
      <c r="G176" s="6">
        <v>256.5</v>
      </c>
      <c r="H176" s="6">
        <v>257.5</v>
      </c>
      <c r="I176" s="6">
        <v>256.2</v>
      </c>
    </row>
    <row r="177">
      <c r="A177" s="5">
        <v>46026.59722222222</v>
      </c>
      <c r="B177" s="6">
        <v>440.7</v>
      </c>
      <c r="C177" s="6">
        <v>446.2</v>
      </c>
      <c r="D177" s="6">
        <v>442.6</v>
      </c>
      <c r="E177" s="6">
        <v>443.2</v>
      </c>
      <c r="F177" s="6">
        <v>254.3</v>
      </c>
      <c r="G177" s="6">
        <v>255.8</v>
      </c>
      <c r="H177" s="6">
        <v>257.5</v>
      </c>
      <c r="I177" s="6">
        <v>255.9</v>
      </c>
    </row>
    <row r="178">
      <c r="A178" s="5">
        <v>46026.600694444445</v>
      </c>
      <c r="B178" s="6">
        <v>438.8</v>
      </c>
      <c r="C178" s="6">
        <v>444.6</v>
      </c>
      <c r="D178" s="6">
        <v>442.1</v>
      </c>
      <c r="E178" s="6">
        <v>441.8</v>
      </c>
      <c r="F178" s="6">
        <v>253.9</v>
      </c>
      <c r="G178" s="6">
        <v>254.2</v>
      </c>
      <c r="H178" s="6">
        <v>257.2</v>
      </c>
      <c r="I178" s="6">
        <v>255.1</v>
      </c>
    </row>
    <row r="179">
      <c r="A179" s="5">
        <v>46026.604166666664</v>
      </c>
      <c r="B179" s="6">
        <v>438.6</v>
      </c>
      <c r="C179" s="6">
        <v>443.7</v>
      </c>
      <c r="D179" s="6">
        <v>441.6</v>
      </c>
      <c r="E179" s="6">
        <v>441.3</v>
      </c>
      <c r="F179" s="6">
        <v>253.7</v>
      </c>
      <c r="G179" s="6">
        <v>254.1</v>
      </c>
      <c r="H179" s="6">
        <v>256.6</v>
      </c>
      <c r="I179" s="6">
        <v>254.8</v>
      </c>
    </row>
    <row r="180">
      <c r="A180" s="5">
        <v>46026.60763888889</v>
      </c>
      <c r="B180" s="6">
        <v>437.6</v>
      </c>
      <c r="C180" s="6">
        <v>442.8</v>
      </c>
      <c r="D180" s="6">
        <v>440.6</v>
      </c>
      <c r="E180" s="6">
        <v>440.3</v>
      </c>
      <c r="F180" s="6">
        <v>253.1</v>
      </c>
      <c r="G180" s="6">
        <v>253.7</v>
      </c>
      <c r="H180" s="6">
        <v>255.9</v>
      </c>
      <c r="I180" s="6">
        <v>254.2</v>
      </c>
    </row>
    <row r="181">
      <c r="A181" s="5">
        <v>46026.61111111111</v>
      </c>
      <c r="B181" s="6">
        <v>438.0</v>
      </c>
      <c r="C181" s="6">
        <v>443.4</v>
      </c>
      <c r="D181" s="6">
        <v>441.3</v>
      </c>
      <c r="E181" s="6">
        <v>440.9</v>
      </c>
      <c r="F181" s="6">
        <v>253.2</v>
      </c>
      <c r="G181" s="6">
        <v>254.0</v>
      </c>
      <c r="H181" s="6">
        <v>256.4</v>
      </c>
      <c r="I181" s="6">
        <v>254.5</v>
      </c>
    </row>
    <row r="182">
      <c r="A182" s="5">
        <v>46026.614583333336</v>
      </c>
      <c r="B182" s="6">
        <v>438.2</v>
      </c>
      <c r="C182" s="6">
        <v>443.2</v>
      </c>
      <c r="D182" s="6">
        <v>441.4</v>
      </c>
      <c r="E182" s="6">
        <v>440.9</v>
      </c>
      <c r="F182" s="6">
        <v>253.3</v>
      </c>
      <c r="G182" s="6">
        <v>254.1</v>
      </c>
      <c r="H182" s="6">
        <v>256.3</v>
      </c>
      <c r="I182" s="6">
        <v>254.6</v>
      </c>
    </row>
    <row r="183">
      <c r="A183" s="5">
        <v>46026.618055555555</v>
      </c>
      <c r="B183" s="6">
        <v>418.0</v>
      </c>
      <c r="C183" s="6">
        <v>421.2</v>
      </c>
      <c r="D183" s="6">
        <v>417.2</v>
      </c>
      <c r="E183" s="6">
        <v>418.8</v>
      </c>
      <c r="F183" s="6">
        <v>240.1</v>
      </c>
      <c r="G183" s="6">
        <v>242.6</v>
      </c>
      <c r="H183" s="6">
        <v>242.7</v>
      </c>
      <c r="I183" s="6">
        <v>241.8</v>
      </c>
    </row>
    <row r="184">
      <c r="A184" s="5">
        <v>46026.62152777778</v>
      </c>
      <c r="B184" s="6">
        <v>437.2</v>
      </c>
      <c r="C184" s="6">
        <v>443.3</v>
      </c>
      <c r="D184" s="6">
        <v>440.3</v>
      </c>
      <c r="E184" s="6">
        <v>440.3</v>
      </c>
      <c r="F184" s="6">
        <v>252.5</v>
      </c>
      <c r="G184" s="6">
        <v>254.3</v>
      </c>
      <c r="H184" s="6">
        <v>255.8</v>
      </c>
      <c r="I184" s="6">
        <v>254.2</v>
      </c>
    </row>
    <row r="185">
      <c r="A185" s="5">
        <v>46026.625</v>
      </c>
      <c r="B185" s="6">
        <v>437.5</v>
      </c>
      <c r="C185" s="6">
        <v>444.0</v>
      </c>
      <c r="D185" s="6">
        <v>440.8</v>
      </c>
      <c r="E185" s="6">
        <v>440.8</v>
      </c>
      <c r="F185" s="6">
        <v>252.9</v>
      </c>
      <c r="G185" s="6">
        <v>254.5</v>
      </c>
      <c r="H185" s="6">
        <v>256.0</v>
      </c>
      <c r="I185" s="6">
        <v>254.5</v>
      </c>
    </row>
    <row r="186">
      <c r="A186" s="5">
        <v>46026.62847222222</v>
      </c>
      <c r="B186" s="6">
        <v>439.2</v>
      </c>
      <c r="C186" s="6">
        <v>444.8</v>
      </c>
      <c r="D186" s="6">
        <v>442.5</v>
      </c>
      <c r="E186" s="6">
        <v>442.1</v>
      </c>
      <c r="F186" s="6">
        <v>254.1</v>
      </c>
      <c r="G186" s="6">
        <v>255.0</v>
      </c>
      <c r="H186" s="6">
        <v>256.8</v>
      </c>
      <c r="I186" s="6">
        <v>255.3</v>
      </c>
    </row>
    <row r="187">
      <c r="A187" s="5">
        <v>46026.631944444445</v>
      </c>
      <c r="B187" s="6">
        <v>437.2</v>
      </c>
      <c r="C187" s="6">
        <v>442.4</v>
      </c>
      <c r="D187" s="6">
        <v>440.5</v>
      </c>
      <c r="E187" s="6">
        <v>440.0</v>
      </c>
      <c r="F187" s="6">
        <v>253.0</v>
      </c>
      <c r="G187" s="6">
        <v>253.6</v>
      </c>
      <c r="H187" s="6">
        <v>255.5</v>
      </c>
      <c r="I187" s="6">
        <v>254.0</v>
      </c>
    </row>
    <row r="188">
      <c r="A188" s="5">
        <v>46026.635416666664</v>
      </c>
      <c r="B188" s="6">
        <v>439.7</v>
      </c>
      <c r="C188" s="6">
        <v>445.0</v>
      </c>
      <c r="D188" s="6">
        <v>441.8</v>
      </c>
      <c r="E188" s="6">
        <v>442.2</v>
      </c>
      <c r="F188" s="6">
        <v>253.9</v>
      </c>
      <c r="G188" s="6">
        <v>255.2</v>
      </c>
      <c r="H188" s="6">
        <v>256.7</v>
      </c>
      <c r="I188" s="6">
        <v>255.3</v>
      </c>
    </row>
    <row r="189">
      <c r="A189" s="5">
        <v>46026.63888888889</v>
      </c>
      <c r="B189" s="6">
        <v>436.6</v>
      </c>
      <c r="C189" s="6">
        <v>441.9</v>
      </c>
      <c r="D189" s="6">
        <v>439.3</v>
      </c>
      <c r="E189" s="6">
        <v>439.3</v>
      </c>
      <c r="F189" s="6">
        <v>252.4</v>
      </c>
      <c r="G189" s="6">
        <v>253.4</v>
      </c>
      <c r="H189" s="6">
        <v>255.1</v>
      </c>
      <c r="I189" s="6">
        <v>253.6</v>
      </c>
    </row>
    <row r="190">
      <c r="A190" s="5">
        <v>46026.64236111111</v>
      </c>
      <c r="B190" s="6">
        <v>436.6</v>
      </c>
      <c r="C190" s="6">
        <v>441.2</v>
      </c>
      <c r="D190" s="6">
        <v>440.1</v>
      </c>
      <c r="E190" s="6">
        <v>439.3</v>
      </c>
      <c r="F190" s="6">
        <v>252.5</v>
      </c>
      <c r="G190" s="6">
        <v>252.9</v>
      </c>
      <c r="H190" s="6">
        <v>255.6</v>
      </c>
      <c r="I190" s="6">
        <v>253.6</v>
      </c>
    </row>
    <row r="191">
      <c r="A191" s="5">
        <v>46026.645833333336</v>
      </c>
      <c r="B191" s="6">
        <v>435.8</v>
      </c>
      <c r="C191" s="6">
        <v>441.3</v>
      </c>
      <c r="D191" s="6">
        <v>440.1</v>
      </c>
      <c r="E191" s="6">
        <v>439.1</v>
      </c>
      <c r="F191" s="6">
        <v>252.1</v>
      </c>
      <c r="G191" s="6">
        <v>252.6</v>
      </c>
      <c r="H191" s="6">
        <v>255.8</v>
      </c>
      <c r="I191" s="6">
        <v>253.5</v>
      </c>
    </row>
    <row r="192">
      <c r="A192" s="5">
        <v>46026.649305555555</v>
      </c>
      <c r="B192" s="6">
        <v>434.4</v>
      </c>
      <c r="C192" s="6">
        <v>439.9</v>
      </c>
      <c r="D192" s="6">
        <v>439.3</v>
      </c>
      <c r="E192" s="6">
        <v>437.9</v>
      </c>
      <c r="F192" s="6">
        <v>251.7</v>
      </c>
      <c r="G192" s="6">
        <v>251.5</v>
      </c>
      <c r="H192" s="6">
        <v>255.3</v>
      </c>
      <c r="I192" s="6">
        <v>252.8</v>
      </c>
    </row>
    <row r="193">
      <c r="A193" s="5">
        <v>46026.65277777778</v>
      </c>
      <c r="B193" s="6">
        <v>435.2</v>
      </c>
      <c r="C193" s="6">
        <v>439.5</v>
      </c>
      <c r="D193" s="6">
        <v>439.6</v>
      </c>
      <c r="E193" s="6">
        <v>438.1</v>
      </c>
      <c r="F193" s="6">
        <v>251.8</v>
      </c>
      <c r="G193" s="6">
        <v>251.6</v>
      </c>
      <c r="H193" s="6">
        <v>255.4</v>
      </c>
      <c r="I193" s="6">
        <v>252.9</v>
      </c>
    </row>
    <row r="194">
      <c r="A194" s="5">
        <v>46026.65625</v>
      </c>
      <c r="B194" s="6">
        <v>434.4</v>
      </c>
      <c r="C194" s="6">
        <v>438.6</v>
      </c>
      <c r="D194" s="6">
        <v>437.9</v>
      </c>
      <c r="E194" s="6">
        <v>437.0</v>
      </c>
      <c r="F194" s="6">
        <v>251.1</v>
      </c>
      <c r="G194" s="6">
        <v>251.4</v>
      </c>
      <c r="H194" s="6">
        <v>254.3</v>
      </c>
      <c r="I194" s="6">
        <v>252.3</v>
      </c>
    </row>
    <row r="195">
      <c r="A195" s="5">
        <v>46026.65972222222</v>
      </c>
      <c r="B195" s="6">
        <v>434.4</v>
      </c>
      <c r="C195" s="6">
        <v>439.3</v>
      </c>
      <c r="D195" s="6">
        <v>437.4</v>
      </c>
      <c r="E195" s="6">
        <v>437.0</v>
      </c>
      <c r="F195" s="6">
        <v>251.0</v>
      </c>
      <c r="G195" s="6">
        <v>251.9</v>
      </c>
      <c r="H195" s="6">
        <v>254.1</v>
      </c>
      <c r="I195" s="6">
        <v>252.3</v>
      </c>
    </row>
    <row r="196">
      <c r="A196" s="5">
        <v>46026.663194444445</v>
      </c>
      <c r="B196" s="6">
        <v>433.7</v>
      </c>
      <c r="C196" s="6">
        <v>437.9</v>
      </c>
      <c r="D196" s="6">
        <v>436.2</v>
      </c>
      <c r="E196" s="6">
        <v>435.9</v>
      </c>
      <c r="F196" s="6">
        <v>250.6</v>
      </c>
      <c r="G196" s="6">
        <v>251.3</v>
      </c>
      <c r="H196" s="6">
        <v>253.1</v>
      </c>
      <c r="I196" s="6">
        <v>251.7</v>
      </c>
    </row>
    <row r="197">
      <c r="A197" s="5">
        <v>46026.666666666664</v>
      </c>
      <c r="B197" s="6">
        <v>435.5</v>
      </c>
      <c r="C197" s="6">
        <v>440.0</v>
      </c>
      <c r="D197" s="6">
        <v>438.9</v>
      </c>
      <c r="E197" s="6">
        <v>438.1</v>
      </c>
      <c r="F197" s="6">
        <v>251.8</v>
      </c>
      <c r="G197" s="6">
        <v>252.2</v>
      </c>
      <c r="H197" s="6">
        <v>254.9</v>
      </c>
      <c r="I197" s="6">
        <v>253.0</v>
      </c>
    </row>
    <row r="198">
      <c r="A198" s="5">
        <v>46026.67013888889</v>
      </c>
      <c r="B198" s="6">
        <v>436.5</v>
      </c>
      <c r="C198" s="6">
        <v>441.5</v>
      </c>
      <c r="D198" s="6">
        <v>440.2</v>
      </c>
      <c r="E198" s="6">
        <v>439.4</v>
      </c>
      <c r="F198" s="6">
        <v>252.5</v>
      </c>
      <c r="G198" s="6">
        <v>252.8</v>
      </c>
      <c r="H198" s="6">
        <v>255.7</v>
      </c>
      <c r="I198" s="6">
        <v>253.7</v>
      </c>
    </row>
    <row r="199">
      <c r="A199" s="5">
        <v>46026.67361111111</v>
      </c>
      <c r="B199" s="6">
        <v>436.9</v>
      </c>
      <c r="C199" s="6">
        <v>441.1</v>
      </c>
      <c r="D199" s="6">
        <v>439.9</v>
      </c>
      <c r="E199" s="6">
        <v>439.3</v>
      </c>
      <c r="F199" s="6">
        <v>252.6</v>
      </c>
      <c r="G199" s="6">
        <v>252.6</v>
      </c>
      <c r="H199" s="6">
        <v>255.7</v>
      </c>
      <c r="I199" s="6">
        <v>253.6</v>
      </c>
    </row>
    <row r="200">
      <c r="A200" s="5">
        <v>46026.677083333336</v>
      </c>
      <c r="B200" s="6">
        <v>437.2</v>
      </c>
      <c r="C200" s="6">
        <v>441.1</v>
      </c>
      <c r="D200" s="6">
        <v>440.1</v>
      </c>
      <c r="E200" s="6">
        <v>439.5</v>
      </c>
      <c r="F200" s="6">
        <v>253.1</v>
      </c>
      <c r="G200" s="6">
        <v>252.8</v>
      </c>
      <c r="H200" s="6">
        <v>255.3</v>
      </c>
      <c r="I200" s="6">
        <v>253.7</v>
      </c>
    </row>
    <row r="201">
      <c r="A201" s="5">
        <v>46026.680555555555</v>
      </c>
      <c r="B201" s="6">
        <v>438.0</v>
      </c>
      <c r="C201" s="6">
        <v>442.8</v>
      </c>
      <c r="D201" s="6">
        <v>440.1</v>
      </c>
      <c r="E201" s="6">
        <v>440.3</v>
      </c>
      <c r="F201" s="6">
        <v>253.1</v>
      </c>
      <c r="G201" s="6">
        <v>254.0</v>
      </c>
      <c r="H201" s="6">
        <v>255.6</v>
      </c>
      <c r="I201" s="6">
        <v>254.2</v>
      </c>
    </row>
    <row r="202">
      <c r="A202" s="5">
        <v>46026.68402777778</v>
      </c>
      <c r="B202" s="6">
        <v>436.6</v>
      </c>
      <c r="C202" s="6">
        <v>441.0</v>
      </c>
      <c r="D202" s="6">
        <v>438.7</v>
      </c>
      <c r="E202" s="6">
        <v>438.8</v>
      </c>
      <c r="F202" s="6">
        <v>252.3</v>
      </c>
      <c r="G202" s="6">
        <v>253.2</v>
      </c>
      <c r="H202" s="6">
        <v>254.4</v>
      </c>
      <c r="I202" s="6">
        <v>253.3</v>
      </c>
    </row>
    <row r="203">
      <c r="A203" s="5">
        <v>46026.6875</v>
      </c>
      <c r="B203" s="6">
        <v>438.8</v>
      </c>
      <c r="C203" s="6">
        <v>442.2</v>
      </c>
      <c r="D203" s="6">
        <v>440.0</v>
      </c>
      <c r="E203" s="6">
        <v>440.3</v>
      </c>
      <c r="F203" s="6">
        <v>253.5</v>
      </c>
      <c r="G203" s="6">
        <v>254.4</v>
      </c>
      <c r="H203" s="6">
        <v>254.8</v>
      </c>
      <c r="I203" s="6">
        <v>254.2</v>
      </c>
    </row>
    <row r="204">
      <c r="A204" s="5">
        <v>46026.69097222222</v>
      </c>
      <c r="B204" s="6">
        <v>440.4</v>
      </c>
      <c r="C204" s="6">
        <v>443.7</v>
      </c>
      <c r="D204" s="6">
        <v>441.4</v>
      </c>
      <c r="E204" s="6">
        <v>441.8</v>
      </c>
      <c r="F204" s="6">
        <v>254.6</v>
      </c>
      <c r="G204" s="6">
        <v>255.0</v>
      </c>
      <c r="H204" s="6">
        <v>255.7</v>
      </c>
      <c r="I204" s="6">
        <v>255.1</v>
      </c>
    </row>
    <row r="205">
      <c r="A205" s="5">
        <v>46026.694444444445</v>
      </c>
      <c r="B205" s="6">
        <v>439.9</v>
      </c>
      <c r="C205" s="6">
        <v>443.9</v>
      </c>
      <c r="D205" s="6">
        <v>441.4</v>
      </c>
      <c r="E205" s="6">
        <v>441.7</v>
      </c>
      <c r="F205" s="6">
        <v>254.4</v>
      </c>
      <c r="G205" s="6">
        <v>254.8</v>
      </c>
      <c r="H205" s="6">
        <v>255.9</v>
      </c>
      <c r="I205" s="6">
        <v>255.0</v>
      </c>
    </row>
    <row r="206">
      <c r="A206" s="5">
        <v>46026.697916666664</v>
      </c>
      <c r="B206" s="6">
        <v>441.2</v>
      </c>
      <c r="C206" s="6">
        <v>445.0</v>
      </c>
      <c r="D206" s="6">
        <v>442.1</v>
      </c>
      <c r="E206" s="6">
        <v>442.8</v>
      </c>
      <c r="F206" s="6">
        <v>255.1</v>
      </c>
      <c r="G206" s="6">
        <v>255.5</v>
      </c>
      <c r="H206" s="6">
        <v>256.2</v>
      </c>
      <c r="I206" s="6">
        <v>255.6</v>
      </c>
    </row>
    <row r="207">
      <c r="A207" s="5">
        <v>46026.70138888889</v>
      </c>
      <c r="B207" s="6">
        <v>440.4</v>
      </c>
      <c r="C207" s="6">
        <v>444.5</v>
      </c>
      <c r="D207" s="6">
        <v>441.7</v>
      </c>
      <c r="E207" s="6">
        <v>442.2</v>
      </c>
      <c r="F207" s="6">
        <v>254.5</v>
      </c>
      <c r="G207" s="6">
        <v>255.2</v>
      </c>
      <c r="H207" s="6">
        <v>256.2</v>
      </c>
      <c r="I207" s="6">
        <v>255.3</v>
      </c>
    </row>
    <row r="208">
      <c r="A208" s="5">
        <v>46026.70486111111</v>
      </c>
      <c r="B208" s="6">
        <v>440.0</v>
      </c>
      <c r="C208" s="6">
        <v>444.0</v>
      </c>
      <c r="D208" s="6">
        <v>441.1</v>
      </c>
      <c r="E208" s="6">
        <v>441.7</v>
      </c>
      <c r="F208" s="6">
        <v>254.2</v>
      </c>
      <c r="G208" s="6">
        <v>255.0</v>
      </c>
      <c r="H208" s="6">
        <v>255.8</v>
      </c>
      <c r="I208" s="6">
        <v>255.0</v>
      </c>
    </row>
    <row r="209">
      <c r="A209" s="5">
        <v>46026.708333333336</v>
      </c>
      <c r="B209" s="6">
        <v>440.8</v>
      </c>
      <c r="C209" s="6">
        <v>445.6</v>
      </c>
      <c r="D209" s="6">
        <v>442.7</v>
      </c>
      <c r="E209" s="6">
        <v>443.1</v>
      </c>
      <c r="F209" s="6">
        <v>254.6</v>
      </c>
      <c r="G209" s="6">
        <v>255.8</v>
      </c>
      <c r="H209" s="6">
        <v>257.0</v>
      </c>
      <c r="I209" s="6">
        <v>255.8</v>
      </c>
    </row>
    <row r="210">
      <c r="A210" s="5">
        <v>46026.711805555555</v>
      </c>
      <c r="B210" s="6">
        <v>433.1</v>
      </c>
      <c r="C210" s="6">
        <v>437.4</v>
      </c>
      <c r="D210" s="6">
        <v>434.8</v>
      </c>
      <c r="E210" s="6">
        <v>435.1</v>
      </c>
      <c r="F210" s="6">
        <v>250.3</v>
      </c>
      <c r="G210" s="6">
        <v>251.3</v>
      </c>
      <c r="H210" s="6">
        <v>252.1</v>
      </c>
      <c r="I210" s="6">
        <v>251.2</v>
      </c>
    </row>
    <row r="211">
      <c r="A211" s="5">
        <v>46026.71527777778</v>
      </c>
      <c r="B211" s="6">
        <v>426.4</v>
      </c>
      <c r="C211" s="6">
        <v>431.4</v>
      </c>
      <c r="D211" s="6">
        <v>428.4</v>
      </c>
      <c r="E211" s="6">
        <v>428.7</v>
      </c>
      <c r="F211" s="6">
        <v>246.5</v>
      </c>
      <c r="G211" s="6">
        <v>247.5</v>
      </c>
      <c r="H211" s="6">
        <v>248.6</v>
      </c>
      <c r="I211" s="6">
        <v>247.5</v>
      </c>
    </row>
    <row r="212">
      <c r="A212" s="5">
        <v>46026.71875</v>
      </c>
      <c r="B212" s="6">
        <v>427.1</v>
      </c>
      <c r="C212" s="6">
        <v>431.3</v>
      </c>
      <c r="D212" s="6">
        <v>429.1</v>
      </c>
      <c r="E212" s="6">
        <v>429.2</v>
      </c>
      <c r="F212" s="6">
        <v>247.1</v>
      </c>
      <c r="G212" s="6">
        <v>247.5</v>
      </c>
      <c r="H212" s="6">
        <v>248.7</v>
      </c>
      <c r="I212" s="6">
        <v>247.8</v>
      </c>
    </row>
    <row r="213">
      <c r="A213" s="5">
        <v>46026.72222222222</v>
      </c>
      <c r="B213" s="6">
        <v>425.8</v>
      </c>
      <c r="C213" s="6">
        <v>431.4</v>
      </c>
      <c r="D213" s="6">
        <v>427.9</v>
      </c>
      <c r="E213" s="6">
        <v>428.4</v>
      </c>
      <c r="F213" s="6">
        <v>246.3</v>
      </c>
      <c r="G213" s="6">
        <v>247.4</v>
      </c>
      <c r="H213" s="6">
        <v>248.3</v>
      </c>
      <c r="I213" s="6">
        <v>247.3</v>
      </c>
    </row>
    <row r="214">
      <c r="A214" s="5">
        <v>46026.725694444445</v>
      </c>
      <c r="B214" s="6">
        <v>426.5</v>
      </c>
      <c r="C214" s="6">
        <v>433.3</v>
      </c>
      <c r="D214" s="6">
        <v>429.2</v>
      </c>
      <c r="E214" s="6">
        <v>429.7</v>
      </c>
      <c r="F214" s="6">
        <v>246.4</v>
      </c>
      <c r="G214" s="6">
        <v>248.4</v>
      </c>
      <c r="H214" s="6">
        <v>249.5</v>
      </c>
      <c r="I214" s="6">
        <v>248.1</v>
      </c>
    </row>
    <row r="215">
      <c r="A215" s="5">
        <v>46026.729166666664</v>
      </c>
      <c r="B215" s="6">
        <v>428.4</v>
      </c>
      <c r="C215" s="6">
        <v>434.4</v>
      </c>
      <c r="D215" s="6">
        <v>429.9</v>
      </c>
      <c r="E215" s="6">
        <v>430.9</v>
      </c>
      <c r="F215" s="6">
        <v>247.1</v>
      </c>
      <c r="G215" s="6">
        <v>249.4</v>
      </c>
      <c r="H215" s="6">
        <v>249.8</v>
      </c>
      <c r="I215" s="6">
        <v>248.8</v>
      </c>
    </row>
    <row r="216">
      <c r="A216" s="5">
        <v>46026.73263888889</v>
      </c>
      <c r="B216" s="6">
        <v>431.1</v>
      </c>
      <c r="C216" s="6">
        <v>435.9</v>
      </c>
      <c r="D216" s="6">
        <v>432.6</v>
      </c>
      <c r="E216" s="6">
        <v>433.2</v>
      </c>
      <c r="F216" s="6">
        <v>249.1</v>
      </c>
      <c r="G216" s="6">
        <v>250.1</v>
      </c>
      <c r="H216" s="6">
        <v>251.1</v>
      </c>
      <c r="I216" s="6">
        <v>250.1</v>
      </c>
    </row>
    <row r="217">
      <c r="A217" s="5">
        <v>46026.73611111111</v>
      </c>
      <c r="B217" s="6">
        <v>422.8</v>
      </c>
      <c r="C217" s="6">
        <v>427.8</v>
      </c>
      <c r="D217" s="6">
        <v>424.5</v>
      </c>
      <c r="E217" s="6">
        <v>425.0</v>
      </c>
      <c r="F217" s="6">
        <v>244.3</v>
      </c>
      <c r="G217" s="6">
        <v>245.2</v>
      </c>
      <c r="H217" s="6">
        <v>246.6</v>
      </c>
      <c r="I217" s="6">
        <v>245.4</v>
      </c>
    </row>
    <row r="218">
      <c r="A218" s="5">
        <v>46026.739583333336</v>
      </c>
      <c r="B218" s="6">
        <v>425.0</v>
      </c>
      <c r="C218" s="6">
        <v>429.7</v>
      </c>
      <c r="D218" s="6">
        <v>425.9</v>
      </c>
      <c r="E218" s="6">
        <v>426.8</v>
      </c>
      <c r="F218" s="6">
        <v>245.7</v>
      </c>
      <c r="G218" s="6">
        <v>246.5</v>
      </c>
      <c r="H218" s="6">
        <v>247.1</v>
      </c>
      <c r="I218" s="6">
        <v>246.4</v>
      </c>
    </row>
    <row r="219">
      <c r="A219" s="5">
        <v>46026.743055555555</v>
      </c>
      <c r="B219" s="6">
        <v>425.0</v>
      </c>
      <c r="C219" s="6">
        <v>430.7</v>
      </c>
      <c r="D219" s="6">
        <v>426.2</v>
      </c>
      <c r="E219" s="6">
        <v>427.3</v>
      </c>
      <c r="F219" s="6">
        <v>245.2</v>
      </c>
      <c r="G219" s="6">
        <v>247.1</v>
      </c>
      <c r="H219" s="6">
        <v>247.8</v>
      </c>
      <c r="I219" s="6">
        <v>246.7</v>
      </c>
    </row>
    <row r="220">
      <c r="A220" s="5">
        <v>46026.74652777778</v>
      </c>
      <c r="B220" s="6">
        <v>426.3</v>
      </c>
      <c r="C220" s="6">
        <v>431.4</v>
      </c>
      <c r="D220" s="6">
        <v>427.1</v>
      </c>
      <c r="E220" s="6">
        <v>428.3</v>
      </c>
      <c r="F220" s="6">
        <v>245.6</v>
      </c>
      <c r="G220" s="6">
        <v>247.8</v>
      </c>
      <c r="H220" s="6">
        <v>248.4</v>
      </c>
      <c r="I220" s="6">
        <v>247.3</v>
      </c>
    </row>
    <row r="221">
      <c r="A221" s="5">
        <v>46026.75</v>
      </c>
      <c r="B221" s="6">
        <v>426.2</v>
      </c>
      <c r="C221" s="6">
        <v>432.2</v>
      </c>
      <c r="D221" s="6">
        <v>430.1</v>
      </c>
      <c r="E221" s="6">
        <v>429.5</v>
      </c>
      <c r="F221" s="6">
        <v>246.3</v>
      </c>
      <c r="G221" s="6">
        <v>247.6</v>
      </c>
      <c r="H221" s="6">
        <v>250.0</v>
      </c>
      <c r="I221" s="6">
        <v>248.0</v>
      </c>
    </row>
    <row r="222">
      <c r="A222" s="5">
        <v>46026.75347222222</v>
      </c>
      <c r="B222" s="6">
        <v>422.0</v>
      </c>
      <c r="C222" s="6">
        <v>429.0</v>
      </c>
      <c r="D222" s="6">
        <v>426.3</v>
      </c>
      <c r="E222" s="6">
        <v>425.8</v>
      </c>
      <c r="F222" s="6">
        <v>244.1</v>
      </c>
      <c r="G222" s="6">
        <v>245.3</v>
      </c>
      <c r="H222" s="6">
        <v>248.0</v>
      </c>
      <c r="I222" s="6">
        <v>245.8</v>
      </c>
    </row>
    <row r="223">
      <c r="A223" s="5">
        <v>46026.756944444445</v>
      </c>
      <c r="B223" s="6">
        <v>423.1</v>
      </c>
      <c r="C223" s="6">
        <v>429.1</v>
      </c>
      <c r="D223" s="6">
        <v>426.6</v>
      </c>
      <c r="E223" s="6">
        <v>426.2</v>
      </c>
      <c r="F223" s="6">
        <v>244.7</v>
      </c>
      <c r="G223" s="6">
        <v>245.6</v>
      </c>
      <c r="H223" s="6">
        <v>247.9</v>
      </c>
      <c r="I223" s="6">
        <v>246.1</v>
      </c>
    </row>
    <row r="224">
      <c r="A224" s="5">
        <v>46026.760416666664</v>
      </c>
      <c r="B224" s="6">
        <v>425.1</v>
      </c>
      <c r="C224" s="6">
        <v>430.4</v>
      </c>
      <c r="D224" s="6">
        <v>429.2</v>
      </c>
      <c r="E224" s="6">
        <v>428.3</v>
      </c>
      <c r="F224" s="6">
        <v>246.4</v>
      </c>
      <c r="G224" s="6">
        <v>246.3</v>
      </c>
      <c r="H224" s="6">
        <v>249.1</v>
      </c>
      <c r="I224" s="6">
        <v>247.3</v>
      </c>
    </row>
    <row r="225">
      <c r="A225" s="5">
        <v>46026.76388888889</v>
      </c>
      <c r="B225" s="6">
        <v>425.7</v>
      </c>
      <c r="C225" s="6">
        <v>431.1</v>
      </c>
      <c r="D225" s="6">
        <v>429.8</v>
      </c>
      <c r="E225" s="6">
        <v>428.9</v>
      </c>
      <c r="F225" s="6">
        <v>246.5</v>
      </c>
      <c r="G225" s="6">
        <v>246.6</v>
      </c>
      <c r="H225" s="6">
        <v>249.8</v>
      </c>
      <c r="I225" s="6">
        <v>247.6</v>
      </c>
    </row>
    <row r="226">
      <c r="A226" s="5">
        <v>46026.76736111111</v>
      </c>
      <c r="B226" s="6">
        <v>426.1</v>
      </c>
      <c r="C226" s="6">
        <v>430.8</v>
      </c>
      <c r="D226" s="6">
        <v>429.6</v>
      </c>
      <c r="E226" s="6">
        <v>428.8</v>
      </c>
      <c r="F226" s="6">
        <v>246.6</v>
      </c>
      <c r="G226" s="6">
        <v>246.7</v>
      </c>
      <c r="H226" s="6">
        <v>249.5</v>
      </c>
      <c r="I226" s="6">
        <v>247.6</v>
      </c>
    </row>
    <row r="227">
      <c r="A227" s="5">
        <v>46026.770833333336</v>
      </c>
      <c r="B227" s="6">
        <v>426.1</v>
      </c>
      <c r="C227" s="6">
        <v>431.6</v>
      </c>
      <c r="D227" s="6">
        <v>430.2</v>
      </c>
      <c r="E227" s="6">
        <v>429.3</v>
      </c>
      <c r="F227" s="6">
        <v>246.7</v>
      </c>
      <c r="G227" s="6">
        <v>246.9</v>
      </c>
      <c r="H227" s="6">
        <v>249.9</v>
      </c>
      <c r="I227" s="6">
        <v>247.9</v>
      </c>
    </row>
    <row r="228">
      <c r="A228" s="5">
        <v>46026.774305555555</v>
      </c>
      <c r="B228" s="6">
        <v>425.2</v>
      </c>
      <c r="C228" s="6">
        <v>431.9</v>
      </c>
      <c r="D228" s="6">
        <v>429.6</v>
      </c>
      <c r="E228" s="6">
        <v>428.9</v>
      </c>
      <c r="F228" s="6">
        <v>246.0</v>
      </c>
      <c r="G228" s="6">
        <v>247.0</v>
      </c>
      <c r="H228" s="6">
        <v>249.9</v>
      </c>
      <c r="I228" s="6">
        <v>247.6</v>
      </c>
    </row>
    <row r="229">
      <c r="A229" s="5">
        <v>46026.77777777778</v>
      </c>
      <c r="B229" s="6">
        <v>426.3</v>
      </c>
      <c r="C229" s="6">
        <v>433.0</v>
      </c>
      <c r="D229" s="6">
        <v>431.4</v>
      </c>
      <c r="E229" s="6">
        <v>430.2</v>
      </c>
      <c r="F229" s="6">
        <v>246.8</v>
      </c>
      <c r="G229" s="6">
        <v>247.6</v>
      </c>
      <c r="H229" s="6">
        <v>250.8</v>
      </c>
      <c r="I229" s="6">
        <v>248.4</v>
      </c>
    </row>
    <row r="230">
      <c r="A230" s="5">
        <v>46026.78125</v>
      </c>
      <c r="B230" s="6">
        <v>426.0</v>
      </c>
      <c r="C230" s="6">
        <v>432.9</v>
      </c>
      <c r="D230" s="6">
        <v>430.7</v>
      </c>
      <c r="E230" s="6">
        <v>429.9</v>
      </c>
      <c r="F230" s="6">
        <v>246.4</v>
      </c>
      <c r="G230" s="6">
        <v>247.7</v>
      </c>
      <c r="H230" s="6">
        <v>250.5</v>
      </c>
      <c r="I230" s="6">
        <v>248.2</v>
      </c>
    </row>
    <row r="231">
      <c r="A231" s="5">
        <v>46026.78472222222</v>
      </c>
      <c r="B231" s="6">
        <v>426.1</v>
      </c>
      <c r="C231" s="6">
        <v>433.5</v>
      </c>
      <c r="D231" s="6">
        <v>430.6</v>
      </c>
      <c r="E231" s="6">
        <v>430.0</v>
      </c>
      <c r="F231" s="6">
        <v>246.2</v>
      </c>
      <c r="G231" s="6">
        <v>248.1</v>
      </c>
      <c r="H231" s="6">
        <v>250.6</v>
      </c>
      <c r="I231" s="6">
        <v>248.3</v>
      </c>
    </row>
    <row r="232">
      <c r="A232" s="5">
        <v>46026.788194444445</v>
      </c>
      <c r="B232" s="6">
        <v>427.4</v>
      </c>
      <c r="C232" s="6">
        <v>434.2</v>
      </c>
      <c r="D232" s="6">
        <v>432.3</v>
      </c>
      <c r="E232" s="6">
        <v>431.3</v>
      </c>
      <c r="F232" s="6">
        <v>247.3</v>
      </c>
      <c r="G232" s="6">
        <v>248.3</v>
      </c>
      <c r="H232" s="6">
        <v>251.4</v>
      </c>
      <c r="I232" s="6">
        <v>249.0</v>
      </c>
    </row>
    <row r="233">
      <c r="A233" s="5">
        <v>46026.791666666664</v>
      </c>
      <c r="B233" s="6">
        <v>427.9</v>
      </c>
      <c r="C233" s="6">
        <v>434.4</v>
      </c>
      <c r="D233" s="6">
        <v>431.8</v>
      </c>
      <c r="E233" s="6">
        <v>431.4</v>
      </c>
      <c r="F233" s="6">
        <v>247.5</v>
      </c>
      <c r="G233" s="6">
        <v>248.7</v>
      </c>
      <c r="H233" s="6">
        <v>251.0</v>
      </c>
      <c r="I233" s="6">
        <v>249.0</v>
      </c>
    </row>
    <row r="234">
      <c r="A234" s="5">
        <v>46026.79513888889</v>
      </c>
      <c r="B234" s="6">
        <v>427.6</v>
      </c>
      <c r="C234" s="6">
        <v>434.8</v>
      </c>
      <c r="D234" s="6">
        <v>432.3</v>
      </c>
      <c r="E234" s="6">
        <v>431.5</v>
      </c>
      <c r="F234" s="6">
        <v>247.3</v>
      </c>
      <c r="G234" s="6">
        <v>248.7</v>
      </c>
      <c r="H234" s="6">
        <v>251.4</v>
      </c>
      <c r="I234" s="6">
        <v>249.2</v>
      </c>
    </row>
    <row r="235">
      <c r="A235" s="5">
        <v>46026.79861111111</v>
      </c>
      <c r="B235" s="6">
        <v>427.5</v>
      </c>
      <c r="C235" s="6">
        <v>435.6</v>
      </c>
      <c r="D235" s="6">
        <v>432.1</v>
      </c>
      <c r="E235" s="6">
        <v>431.7</v>
      </c>
      <c r="F235" s="6">
        <v>247.4</v>
      </c>
      <c r="G235" s="6">
        <v>248.9</v>
      </c>
      <c r="H235" s="6">
        <v>251.5</v>
      </c>
      <c r="I235" s="6">
        <v>249.3</v>
      </c>
    </row>
    <row r="236">
      <c r="A236" s="5">
        <v>46026.802083333336</v>
      </c>
      <c r="B236" s="6">
        <v>428.7</v>
      </c>
      <c r="C236" s="6">
        <v>436.0</v>
      </c>
      <c r="D236" s="6">
        <v>433.1</v>
      </c>
      <c r="E236" s="6">
        <v>432.6</v>
      </c>
      <c r="F236" s="6">
        <v>248.1</v>
      </c>
      <c r="G236" s="6">
        <v>249.3</v>
      </c>
      <c r="H236" s="6">
        <v>251.9</v>
      </c>
      <c r="I236" s="6">
        <v>249.8</v>
      </c>
    </row>
    <row r="237">
      <c r="A237" s="5">
        <v>46026.805555555555</v>
      </c>
      <c r="B237" s="6">
        <v>428.0</v>
      </c>
      <c r="C237" s="6">
        <v>435.0</v>
      </c>
      <c r="D237" s="6">
        <v>432.5</v>
      </c>
      <c r="E237" s="6">
        <v>431.9</v>
      </c>
      <c r="F237" s="6">
        <v>247.7</v>
      </c>
      <c r="G237" s="6">
        <v>248.8</v>
      </c>
      <c r="H237" s="6">
        <v>251.5</v>
      </c>
      <c r="I237" s="6">
        <v>249.3</v>
      </c>
    </row>
    <row r="238">
      <c r="A238" s="5">
        <v>46026.80902777778</v>
      </c>
      <c r="B238" s="6">
        <v>429.1</v>
      </c>
      <c r="C238" s="6">
        <v>435.6</v>
      </c>
      <c r="D238" s="6">
        <v>432.1</v>
      </c>
      <c r="E238" s="6">
        <v>432.3</v>
      </c>
      <c r="F238" s="6">
        <v>248.2</v>
      </c>
      <c r="G238" s="6">
        <v>249.3</v>
      </c>
      <c r="H238" s="6">
        <v>251.2</v>
      </c>
      <c r="I238" s="6">
        <v>249.6</v>
      </c>
    </row>
    <row r="239">
      <c r="A239" s="5">
        <v>46026.8125</v>
      </c>
      <c r="B239" s="6">
        <v>429.5</v>
      </c>
      <c r="C239" s="6">
        <v>436.8</v>
      </c>
      <c r="D239" s="6">
        <v>433.6</v>
      </c>
      <c r="E239" s="6">
        <v>433.3</v>
      </c>
      <c r="F239" s="6">
        <v>248.7</v>
      </c>
      <c r="G239" s="6">
        <v>249.6</v>
      </c>
      <c r="H239" s="6">
        <v>252.2</v>
      </c>
      <c r="I239" s="6">
        <v>250.2</v>
      </c>
    </row>
    <row r="240">
      <c r="A240" s="5">
        <v>46026.81597222222</v>
      </c>
      <c r="B240" s="6">
        <v>431.1</v>
      </c>
      <c r="C240" s="6">
        <v>437.1</v>
      </c>
      <c r="D240" s="6">
        <v>434.7</v>
      </c>
      <c r="E240" s="6">
        <v>434.3</v>
      </c>
      <c r="F240" s="6">
        <v>249.5</v>
      </c>
      <c r="G240" s="6">
        <v>250.3</v>
      </c>
      <c r="H240" s="6">
        <v>252.4</v>
      </c>
      <c r="I240" s="6">
        <v>250.8</v>
      </c>
    </row>
    <row r="241">
      <c r="A241" s="5">
        <v>46026.819444444445</v>
      </c>
      <c r="B241" s="6">
        <v>430.9</v>
      </c>
      <c r="C241" s="6">
        <v>437.1</v>
      </c>
      <c r="D241" s="6">
        <v>435.4</v>
      </c>
      <c r="E241" s="6">
        <v>434.5</v>
      </c>
      <c r="F241" s="6">
        <v>249.5</v>
      </c>
      <c r="G241" s="6">
        <v>250.1</v>
      </c>
      <c r="H241" s="6">
        <v>253.0</v>
      </c>
      <c r="I241" s="6">
        <v>250.9</v>
      </c>
    </row>
    <row r="242">
      <c r="A242" s="5">
        <v>46026.822916666664</v>
      </c>
      <c r="B242" s="6">
        <v>431.6</v>
      </c>
      <c r="C242" s="6">
        <v>437.5</v>
      </c>
      <c r="D242" s="6">
        <v>435.6</v>
      </c>
      <c r="E242" s="6">
        <v>434.9</v>
      </c>
      <c r="F242" s="6">
        <v>249.8</v>
      </c>
      <c r="G242" s="6">
        <v>250.3</v>
      </c>
      <c r="H242" s="6">
        <v>253.2</v>
      </c>
      <c r="I242" s="6">
        <v>251.1</v>
      </c>
    </row>
    <row r="243">
      <c r="A243" s="5">
        <v>46026.82638888889</v>
      </c>
      <c r="B243" s="6">
        <v>432.5</v>
      </c>
      <c r="C243" s="6">
        <v>437.7</v>
      </c>
      <c r="D243" s="6">
        <v>435.8</v>
      </c>
      <c r="E243" s="6">
        <v>435.3</v>
      </c>
      <c r="F243" s="6">
        <v>250.2</v>
      </c>
      <c r="G243" s="6">
        <v>250.8</v>
      </c>
      <c r="H243" s="6">
        <v>253.1</v>
      </c>
      <c r="I243" s="6">
        <v>251.4</v>
      </c>
    </row>
    <row r="244">
      <c r="A244" s="5">
        <v>46026.82986111111</v>
      </c>
      <c r="B244" s="6">
        <v>433.6</v>
      </c>
      <c r="C244" s="6">
        <v>438.2</v>
      </c>
      <c r="D244" s="6">
        <v>435.0</v>
      </c>
      <c r="E244" s="6">
        <v>435.6</v>
      </c>
      <c r="F244" s="6">
        <v>250.9</v>
      </c>
      <c r="G244" s="6">
        <v>251.4</v>
      </c>
      <c r="H244" s="6">
        <v>252.3</v>
      </c>
      <c r="I244" s="6">
        <v>251.5</v>
      </c>
    </row>
    <row r="245">
      <c r="A245" s="5">
        <v>46026.833333333336</v>
      </c>
      <c r="B245" s="6">
        <v>432.5</v>
      </c>
      <c r="C245" s="6">
        <v>438.7</v>
      </c>
      <c r="D245" s="6">
        <v>435.2</v>
      </c>
      <c r="E245" s="6">
        <v>435.5</v>
      </c>
      <c r="F245" s="6">
        <v>250.1</v>
      </c>
      <c r="G245" s="6">
        <v>251.5</v>
      </c>
      <c r="H245" s="6">
        <v>252.7</v>
      </c>
      <c r="I245" s="6">
        <v>251.4</v>
      </c>
    </row>
    <row r="246">
      <c r="A246" s="5">
        <v>46026.836805555555</v>
      </c>
      <c r="B246" s="6">
        <v>433.2</v>
      </c>
      <c r="C246" s="6">
        <v>440.4</v>
      </c>
      <c r="D246" s="6">
        <v>435.9</v>
      </c>
      <c r="E246" s="6">
        <v>436.5</v>
      </c>
      <c r="F246" s="6">
        <v>250.3</v>
      </c>
      <c r="G246" s="6">
        <v>252.3</v>
      </c>
      <c r="H246" s="6">
        <v>253.4</v>
      </c>
      <c r="I246" s="6">
        <v>252.0</v>
      </c>
    </row>
    <row r="247">
      <c r="A247" s="5">
        <v>46026.84027777778</v>
      </c>
      <c r="B247" s="6">
        <v>433.5</v>
      </c>
      <c r="C247" s="6">
        <v>439.8</v>
      </c>
      <c r="D247" s="6">
        <v>436.4</v>
      </c>
      <c r="E247" s="6">
        <v>436.6</v>
      </c>
      <c r="F247" s="6">
        <v>250.4</v>
      </c>
      <c r="G247" s="6">
        <v>252.1</v>
      </c>
      <c r="H247" s="6">
        <v>253.7</v>
      </c>
      <c r="I247" s="6">
        <v>252.1</v>
      </c>
    </row>
    <row r="248">
      <c r="A248" s="5">
        <v>46026.84375</v>
      </c>
      <c r="B248" s="6">
        <v>433.5</v>
      </c>
      <c r="C248" s="6">
        <v>439.8</v>
      </c>
      <c r="D248" s="6">
        <v>436.2</v>
      </c>
      <c r="E248" s="6">
        <v>436.5</v>
      </c>
      <c r="F248" s="6">
        <v>250.4</v>
      </c>
      <c r="G248" s="6">
        <v>252.2</v>
      </c>
      <c r="H248" s="6">
        <v>253.5</v>
      </c>
      <c r="I248" s="6">
        <v>252.0</v>
      </c>
    </row>
    <row r="249">
      <c r="A249" s="5">
        <v>46026.84722222222</v>
      </c>
      <c r="B249" s="6">
        <v>433.2</v>
      </c>
      <c r="C249" s="6">
        <v>440.5</v>
      </c>
      <c r="D249" s="6">
        <v>435.9</v>
      </c>
      <c r="E249" s="6">
        <v>436.5</v>
      </c>
      <c r="F249" s="6">
        <v>250.3</v>
      </c>
      <c r="G249" s="6">
        <v>252.5</v>
      </c>
      <c r="H249" s="6">
        <v>253.4</v>
      </c>
      <c r="I249" s="6">
        <v>252.0</v>
      </c>
    </row>
    <row r="250">
      <c r="A250" s="5">
        <v>46026.850694444445</v>
      </c>
      <c r="B250" s="6">
        <v>434.0</v>
      </c>
      <c r="C250" s="6">
        <v>440.5</v>
      </c>
      <c r="D250" s="6">
        <v>436.5</v>
      </c>
      <c r="E250" s="6">
        <v>437.0</v>
      </c>
      <c r="F250" s="6">
        <v>250.7</v>
      </c>
      <c r="G250" s="6">
        <v>252.6</v>
      </c>
      <c r="H250" s="6">
        <v>253.6</v>
      </c>
      <c r="I250" s="6">
        <v>252.3</v>
      </c>
    </row>
    <row r="251">
      <c r="A251" s="5">
        <v>46026.854166666664</v>
      </c>
      <c r="B251" s="6">
        <v>435.1</v>
      </c>
      <c r="C251" s="6">
        <v>441.3</v>
      </c>
      <c r="D251" s="6">
        <v>437.5</v>
      </c>
      <c r="E251" s="6">
        <v>438.0</v>
      </c>
      <c r="F251" s="6">
        <v>251.5</v>
      </c>
      <c r="G251" s="6">
        <v>252.9</v>
      </c>
      <c r="H251" s="6">
        <v>254.2</v>
      </c>
      <c r="I251" s="6">
        <v>252.9</v>
      </c>
    </row>
    <row r="252">
      <c r="A252" s="5">
        <v>46026.85763888889</v>
      </c>
      <c r="B252" s="6">
        <v>434.1</v>
      </c>
      <c r="C252" s="6">
        <v>439.3</v>
      </c>
      <c r="D252" s="6">
        <v>435.3</v>
      </c>
      <c r="E252" s="6">
        <v>436.2</v>
      </c>
      <c r="F252" s="6">
        <v>250.6</v>
      </c>
      <c r="G252" s="6">
        <v>252.2</v>
      </c>
      <c r="H252" s="6">
        <v>252.8</v>
      </c>
      <c r="I252" s="6">
        <v>251.9</v>
      </c>
    </row>
    <row r="253">
      <c r="A253" s="5">
        <v>46026.86111111111</v>
      </c>
      <c r="B253" s="6">
        <v>434.2</v>
      </c>
      <c r="C253" s="6">
        <v>440.1</v>
      </c>
      <c r="D253" s="6">
        <v>436.2</v>
      </c>
      <c r="E253" s="6">
        <v>436.8</v>
      </c>
      <c r="F253" s="6">
        <v>250.8</v>
      </c>
      <c r="G253" s="6">
        <v>252.5</v>
      </c>
      <c r="H253" s="6">
        <v>253.4</v>
      </c>
      <c r="I253" s="6">
        <v>252.2</v>
      </c>
    </row>
    <row r="254">
      <c r="A254" s="5">
        <v>46026.864583333336</v>
      </c>
      <c r="B254" s="6">
        <v>433.2</v>
      </c>
      <c r="C254" s="6">
        <v>439.7</v>
      </c>
      <c r="D254" s="6">
        <v>436.1</v>
      </c>
      <c r="E254" s="6">
        <v>436.3</v>
      </c>
      <c r="F254" s="6">
        <v>250.4</v>
      </c>
      <c r="G254" s="6">
        <v>251.8</v>
      </c>
      <c r="H254" s="6">
        <v>253.6</v>
      </c>
      <c r="I254" s="6">
        <v>251.9</v>
      </c>
    </row>
    <row r="255">
      <c r="A255" s="5">
        <v>46026.868055555555</v>
      </c>
      <c r="B255" s="6">
        <v>434.7</v>
      </c>
      <c r="C255" s="6">
        <v>439.7</v>
      </c>
      <c r="D255" s="6">
        <v>436.6</v>
      </c>
      <c r="E255" s="6">
        <v>437.0</v>
      </c>
      <c r="F255" s="6">
        <v>251.3</v>
      </c>
      <c r="G255" s="6">
        <v>252.2</v>
      </c>
      <c r="H255" s="6">
        <v>253.4</v>
      </c>
      <c r="I255" s="6">
        <v>252.3</v>
      </c>
    </row>
    <row r="256">
      <c r="A256" s="5">
        <v>46026.87152777778</v>
      </c>
      <c r="B256" s="6">
        <v>436.0</v>
      </c>
      <c r="C256" s="6">
        <v>441.1</v>
      </c>
      <c r="D256" s="6">
        <v>438.3</v>
      </c>
      <c r="E256" s="6">
        <v>438.5</v>
      </c>
      <c r="F256" s="6">
        <v>252.4</v>
      </c>
      <c r="G256" s="6">
        <v>252.8</v>
      </c>
      <c r="H256" s="6">
        <v>254.3</v>
      </c>
      <c r="I256" s="6">
        <v>253.2</v>
      </c>
    </row>
    <row r="257">
      <c r="A257" s="5">
        <v>46026.875</v>
      </c>
      <c r="B257" s="6">
        <v>435.5</v>
      </c>
      <c r="C257" s="6">
        <v>440.9</v>
      </c>
      <c r="D257" s="6">
        <v>437.7</v>
      </c>
      <c r="E257" s="6">
        <v>438.0</v>
      </c>
      <c r="F257" s="6">
        <v>252.0</v>
      </c>
      <c r="G257" s="6">
        <v>252.7</v>
      </c>
      <c r="H257" s="6">
        <v>254.1</v>
      </c>
      <c r="I257" s="6">
        <v>252.9</v>
      </c>
    </row>
    <row r="258">
      <c r="A258" s="5">
        <v>46026.87847222222</v>
      </c>
      <c r="B258" s="6">
        <v>435.0</v>
      </c>
      <c r="C258" s="6">
        <v>441.0</v>
      </c>
      <c r="D258" s="6">
        <v>437.1</v>
      </c>
      <c r="E258" s="6">
        <v>437.7</v>
      </c>
      <c r="F258" s="6">
        <v>251.5</v>
      </c>
      <c r="G258" s="6">
        <v>253.0</v>
      </c>
      <c r="H258" s="6">
        <v>253.7</v>
      </c>
      <c r="I258" s="6">
        <v>252.7</v>
      </c>
    </row>
    <row r="259">
      <c r="A259" s="5">
        <v>46026.881944444445</v>
      </c>
      <c r="B259" s="6">
        <v>434.1</v>
      </c>
      <c r="C259" s="6">
        <v>439.4</v>
      </c>
      <c r="D259" s="6">
        <v>436.6</v>
      </c>
      <c r="E259" s="6">
        <v>436.7</v>
      </c>
      <c r="F259" s="6">
        <v>251.3</v>
      </c>
      <c r="G259" s="6">
        <v>252.0</v>
      </c>
      <c r="H259" s="6">
        <v>253.0</v>
      </c>
      <c r="I259" s="6">
        <v>252.1</v>
      </c>
    </row>
    <row r="260">
      <c r="A260" s="5">
        <v>46026.885416666664</v>
      </c>
      <c r="B260" s="6">
        <v>434.7</v>
      </c>
      <c r="C260" s="6">
        <v>439.6</v>
      </c>
      <c r="D260" s="6">
        <v>437.0</v>
      </c>
      <c r="E260" s="6">
        <v>437.1</v>
      </c>
      <c r="F260" s="6">
        <v>251.6</v>
      </c>
      <c r="G260" s="6">
        <v>252.1</v>
      </c>
      <c r="H260" s="6">
        <v>253.4</v>
      </c>
      <c r="I260" s="6">
        <v>252.4</v>
      </c>
    </row>
    <row r="261">
      <c r="A261" s="5">
        <v>46026.899305555555</v>
      </c>
      <c r="B261" s="6">
        <v>435.4</v>
      </c>
      <c r="C261" s="6">
        <v>440.3</v>
      </c>
      <c r="D261" s="6">
        <v>437.6</v>
      </c>
      <c r="E261" s="6">
        <v>437.8</v>
      </c>
      <c r="F261" s="6">
        <v>252.0</v>
      </c>
      <c r="G261" s="6">
        <v>252.5</v>
      </c>
      <c r="H261" s="6">
        <v>253.8</v>
      </c>
      <c r="I261" s="6">
        <v>252.8</v>
      </c>
    </row>
    <row r="262">
      <c r="A262" s="5">
        <v>46026.90277777778</v>
      </c>
      <c r="B262" s="6">
        <v>435.4</v>
      </c>
      <c r="C262" s="6">
        <v>441.1</v>
      </c>
      <c r="D262" s="6">
        <v>437.9</v>
      </c>
      <c r="E262" s="6">
        <v>438.2</v>
      </c>
      <c r="F262" s="6">
        <v>252.0</v>
      </c>
      <c r="G262" s="6">
        <v>252.8</v>
      </c>
      <c r="H262" s="6">
        <v>254.1</v>
      </c>
      <c r="I262" s="6">
        <v>253.0</v>
      </c>
    </row>
    <row r="263">
      <c r="A263" s="5">
        <v>46026.90625</v>
      </c>
      <c r="B263" s="6">
        <v>435.4</v>
      </c>
      <c r="C263" s="6">
        <v>440.7</v>
      </c>
      <c r="D263" s="6">
        <v>437.6</v>
      </c>
      <c r="E263" s="6">
        <v>437.9</v>
      </c>
      <c r="F263" s="6">
        <v>252.0</v>
      </c>
      <c r="G263" s="6">
        <v>252.6</v>
      </c>
      <c r="H263" s="6">
        <v>254.0</v>
      </c>
      <c r="I263" s="6">
        <v>252.8</v>
      </c>
    </row>
    <row r="264">
      <c r="A264" s="5">
        <v>46026.90972222222</v>
      </c>
      <c r="B264" s="6">
        <v>434.8</v>
      </c>
      <c r="C264" s="6">
        <v>440.4</v>
      </c>
      <c r="D264" s="6">
        <v>437.5</v>
      </c>
      <c r="E264" s="6">
        <v>437.6</v>
      </c>
      <c r="F264" s="6">
        <v>251.9</v>
      </c>
      <c r="G264" s="6">
        <v>252.4</v>
      </c>
      <c r="H264" s="6">
        <v>253.6</v>
      </c>
      <c r="I264" s="6">
        <v>252.6</v>
      </c>
    </row>
    <row r="265">
      <c r="A265" s="5">
        <v>46026.913194444445</v>
      </c>
      <c r="B265" s="6">
        <v>436.2</v>
      </c>
      <c r="C265" s="6">
        <v>442.6</v>
      </c>
      <c r="D265" s="6">
        <v>438.8</v>
      </c>
      <c r="E265" s="6">
        <v>439.2</v>
      </c>
      <c r="F265" s="6">
        <v>252.5</v>
      </c>
      <c r="G265" s="6">
        <v>253.4</v>
      </c>
      <c r="H265" s="6">
        <v>254.9</v>
      </c>
      <c r="I265" s="6">
        <v>253.6</v>
      </c>
    </row>
    <row r="266">
      <c r="A266" s="5">
        <v>46026.916666666664</v>
      </c>
      <c r="B266" s="6">
        <v>438.0</v>
      </c>
      <c r="C266" s="6">
        <v>442.7</v>
      </c>
      <c r="D266" s="6">
        <v>439.5</v>
      </c>
      <c r="E266" s="6">
        <v>440.1</v>
      </c>
      <c r="F266" s="6">
        <v>253.3</v>
      </c>
      <c r="G266" s="6">
        <v>254.1</v>
      </c>
      <c r="H266" s="6">
        <v>254.8</v>
      </c>
      <c r="I266" s="6">
        <v>254.1</v>
      </c>
    </row>
    <row r="267">
      <c r="A267" s="5">
        <v>46026.92013888889</v>
      </c>
      <c r="B267" s="6">
        <v>436.4</v>
      </c>
      <c r="C267" s="6">
        <v>442.7</v>
      </c>
      <c r="D267" s="6">
        <v>439.1</v>
      </c>
      <c r="E267" s="6">
        <v>439.4</v>
      </c>
      <c r="F267" s="6">
        <v>252.4</v>
      </c>
      <c r="G267" s="6">
        <v>253.6</v>
      </c>
      <c r="H267" s="6">
        <v>255.1</v>
      </c>
      <c r="I267" s="6">
        <v>253.7</v>
      </c>
    </row>
    <row r="268">
      <c r="A268" s="5">
        <v>46026.92361111111</v>
      </c>
      <c r="B268" s="6">
        <v>437.5</v>
      </c>
      <c r="C268" s="6">
        <v>442.8</v>
      </c>
      <c r="D268" s="6">
        <v>439.7</v>
      </c>
      <c r="E268" s="6">
        <v>440.0</v>
      </c>
      <c r="F268" s="6">
        <v>253.2</v>
      </c>
      <c r="G268" s="6">
        <v>253.9</v>
      </c>
      <c r="H268" s="6">
        <v>255.0</v>
      </c>
      <c r="I268" s="6">
        <v>254.1</v>
      </c>
    </row>
    <row r="269">
      <c r="A269" s="5">
        <v>46026.927083333336</v>
      </c>
      <c r="B269" s="6">
        <v>437.7</v>
      </c>
      <c r="C269" s="6">
        <v>443.1</v>
      </c>
      <c r="D269" s="6">
        <v>439.4</v>
      </c>
      <c r="E269" s="6">
        <v>440.1</v>
      </c>
      <c r="F269" s="6">
        <v>253.1</v>
      </c>
      <c r="G269" s="6">
        <v>254.3</v>
      </c>
      <c r="H269" s="6">
        <v>254.9</v>
      </c>
      <c r="I269" s="6">
        <v>254.1</v>
      </c>
    </row>
    <row r="270">
      <c r="A270" s="5">
        <v>46026.930555555555</v>
      </c>
      <c r="B270" s="6">
        <v>438.1</v>
      </c>
      <c r="C270" s="6">
        <v>443.4</v>
      </c>
      <c r="D270" s="6">
        <v>439.7</v>
      </c>
      <c r="E270" s="6">
        <v>440.4</v>
      </c>
      <c r="F270" s="6">
        <v>253.5</v>
      </c>
      <c r="G270" s="6">
        <v>254.5</v>
      </c>
      <c r="H270" s="6">
        <v>254.9</v>
      </c>
      <c r="I270" s="6">
        <v>254.3</v>
      </c>
    </row>
    <row r="271">
      <c r="A271" s="5">
        <v>46026.93402777778</v>
      </c>
      <c r="B271" s="6">
        <v>437.9</v>
      </c>
      <c r="C271" s="6">
        <v>443.5</v>
      </c>
      <c r="D271" s="6">
        <v>439.2</v>
      </c>
      <c r="E271" s="6">
        <v>440.2</v>
      </c>
      <c r="F271" s="6">
        <v>253.0</v>
      </c>
      <c r="G271" s="6">
        <v>254.5</v>
      </c>
      <c r="H271" s="6">
        <v>254.9</v>
      </c>
      <c r="I271" s="6">
        <v>254.2</v>
      </c>
    </row>
    <row r="272">
      <c r="A272" s="5">
        <v>46026.9375</v>
      </c>
      <c r="B272" s="6">
        <v>438.8</v>
      </c>
      <c r="C272" s="6">
        <v>443.7</v>
      </c>
      <c r="D272" s="6">
        <v>440.3</v>
      </c>
      <c r="E272" s="6">
        <v>441.0</v>
      </c>
      <c r="F272" s="6">
        <v>253.8</v>
      </c>
      <c r="G272" s="6">
        <v>254.7</v>
      </c>
      <c r="H272" s="6">
        <v>255.2</v>
      </c>
      <c r="I272" s="6">
        <v>254.6</v>
      </c>
    </row>
    <row r="273">
      <c r="A273" s="5">
        <v>46026.94097222222</v>
      </c>
      <c r="B273" s="6">
        <v>438.9</v>
      </c>
      <c r="C273" s="6">
        <v>444.2</v>
      </c>
      <c r="D273" s="6">
        <v>440.4</v>
      </c>
      <c r="E273" s="6">
        <v>441.2</v>
      </c>
      <c r="F273" s="6">
        <v>253.8</v>
      </c>
      <c r="G273" s="6">
        <v>254.9</v>
      </c>
      <c r="H273" s="6">
        <v>255.4</v>
      </c>
      <c r="I273" s="6">
        <v>254.7</v>
      </c>
    </row>
    <row r="274">
      <c r="A274" s="5">
        <v>46026.944444444445</v>
      </c>
      <c r="B274" s="6">
        <v>439.1</v>
      </c>
      <c r="C274" s="6">
        <v>443.7</v>
      </c>
      <c r="D274" s="6">
        <v>440.1</v>
      </c>
      <c r="E274" s="6">
        <v>441.0</v>
      </c>
      <c r="F274" s="6">
        <v>254.0</v>
      </c>
      <c r="G274" s="6">
        <v>254.8</v>
      </c>
      <c r="H274" s="6">
        <v>255.0</v>
      </c>
      <c r="I274" s="6">
        <v>254.6</v>
      </c>
    </row>
    <row r="275">
      <c r="A275" s="5">
        <v>46026.947916666664</v>
      </c>
      <c r="B275" s="6">
        <v>439.4</v>
      </c>
      <c r="C275" s="6">
        <v>444.7</v>
      </c>
      <c r="D275" s="6">
        <v>441.0</v>
      </c>
      <c r="E275" s="6">
        <v>441.7</v>
      </c>
      <c r="F275" s="6">
        <v>254.1</v>
      </c>
      <c r="G275" s="6">
        <v>255.1</v>
      </c>
      <c r="H275" s="6">
        <v>255.8</v>
      </c>
      <c r="I275" s="6">
        <v>255.0</v>
      </c>
    </row>
    <row r="276">
      <c r="A276" s="5">
        <v>46026.95138888889</v>
      </c>
      <c r="B276" s="6">
        <v>439.4</v>
      </c>
      <c r="C276" s="6">
        <v>443.6</v>
      </c>
      <c r="D276" s="6">
        <v>441.0</v>
      </c>
      <c r="E276" s="6">
        <v>441.3</v>
      </c>
      <c r="F276" s="6">
        <v>254.3</v>
      </c>
      <c r="G276" s="6">
        <v>254.9</v>
      </c>
      <c r="H276" s="6">
        <v>255.2</v>
      </c>
      <c r="I276" s="6">
        <v>254.8</v>
      </c>
    </row>
    <row r="277">
      <c r="A277" s="5">
        <v>46026.95486111111</v>
      </c>
      <c r="B277" s="6">
        <v>439.2</v>
      </c>
      <c r="C277" s="6">
        <v>444.8</v>
      </c>
      <c r="D277" s="6">
        <v>441.3</v>
      </c>
      <c r="E277" s="6">
        <v>441.7</v>
      </c>
      <c r="F277" s="6">
        <v>254.2</v>
      </c>
      <c r="G277" s="6">
        <v>255.1</v>
      </c>
      <c r="H277" s="6">
        <v>255.9</v>
      </c>
      <c r="I277" s="6">
        <v>255.0</v>
      </c>
    </row>
    <row r="278">
      <c r="A278" s="5">
        <v>46026.958333333336</v>
      </c>
      <c r="B278" s="6">
        <v>439.3</v>
      </c>
      <c r="C278" s="6">
        <v>444.6</v>
      </c>
      <c r="D278" s="6">
        <v>441.2</v>
      </c>
      <c r="E278" s="6">
        <v>441.7</v>
      </c>
      <c r="F278" s="6">
        <v>254.2</v>
      </c>
      <c r="G278" s="6">
        <v>255.1</v>
      </c>
      <c r="H278" s="6">
        <v>255.7</v>
      </c>
      <c r="I278" s="6">
        <v>255.0</v>
      </c>
    </row>
    <row r="279">
      <c r="A279" s="5">
        <v>46026.961805555555</v>
      </c>
      <c r="B279" s="6">
        <v>439.3</v>
      </c>
      <c r="C279" s="6">
        <v>444.5</v>
      </c>
      <c r="D279" s="6">
        <v>441.4</v>
      </c>
      <c r="E279" s="6">
        <v>441.7</v>
      </c>
      <c r="F279" s="6">
        <v>254.4</v>
      </c>
      <c r="G279" s="6">
        <v>255.1</v>
      </c>
      <c r="H279" s="6">
        <v>255.6</v>
      </c>
      <c r="I279" s="6">
        <v>255.0</v>
      </c>
    </row>
    <row r="280">
      <c r="A280" s="5">
        <v>46026.96527777778</v>
      </c>
      <c r="B280" s="6">
        <v>439.3</v>
      </c>
      <c r="C280" s="6">
        <v>444.9</v>
      </c>
      <c r="D280" s="6">
        <v>441.8</v>
      </c>
      <c r="E280" s="6">
        <v>442.0</v>
      </c>
      <c r="F280" s="6">
        <v>254.4</v>
      </c>
      <c r="G280" s="6">
        <v>255.1</v>
      </c>
      <c r="H280" s="6">
        <v>256.1</v>
      </c>
      <c r="I280" s="6">
        <v>255.2</v>
      </c>
    </row>
    <row r="281">
      <c r="A281" s="5">
        <v>46026.96875</v>
      </c>
      <c r="B281" s="6">
        <v>438.9</v>
      </c>
      <c r="C281" s="6">
        <v>444.6</v>
      </c>
      <c r="D281" s="6">
        <v>442.0</v>
      </c>
      <c r="E281" s="6">
        <v>441.8</v>
      </c>
      <c r="F281" s="6">
        <v>254.3</v>
      </c>
      <c r="G281" s="6">
        <v>254.9</v>
      </c>
      <c r="H281" s="6">
        <v>256.1</v>
      </c>
      <c r="I281" s="6">
        <v>255.1</v>
      </c>
    </row>
    <row r="282">
      <c r="A282" s="5">
        <v>46026.97222222222</v>
      </c>
      <c r="B282" s="6">
        <v>439.9</v>
      </c>
      <c r="C282" s="6">
        <v>444.0</v>
      </c>
      <c r="D282" s="6">
        <v>441.2</v>
      </c>
      <c r="E282" s="6">
        <v>441.7</v>
      </c>
      <c r="F282" s="6">
        <v>254.5</v>
      </c>
      <c r="G282" s="6">
        <v>255.2</v>
      </c>
      <c r="H282" s="6">
        <v>255.4</v>
      </c>
      <c r="I282" s="6">
        <v>255.0</v>
      </c>
    </row>
    <row r="283">
      <c r="A283" s="5">
        <v>46026.975694444445</v>
      </c>
      <c r="B283" s="6">
        <v>438.9</v>
      </c>
      <c r="C283" s="6">
        <v>444.2</v>
      </c>
      <c r="D283" s="6">
        <v>440.9</v>
      </c>
      <c r="E283" s="6">
        <v>441.3</v>
      </c>
      <c r="F283" s="6">
        <v>254.1</v>
      </c>
      <c r="G283" s="6">
        <v>254.9</v>
      </c>
      <c r="H283" s="6">
        <v>255.5</v>
      </c>
      <c r="I283" s="6">
        <v>254.8</v>
      </c>
    </row>
    <row r="284">
      <c r="A284" s="5">
        <v>46026.979166666664</v>
      </c>
      <c r="B284" s="6">
        <v>438.6</v>
      </c>
      <c r="C284" s="6">
        <v>443.6</v>
      </c>
      <c r="D284" s="6">
        <v>440.5</v>
      </c>
      <c r="E284" s="6">
        <v>440.9</v>
      </c>
      <c r="F284" s="6">
        <v>254.0</v>
      </c>
      <c r="G284" s="6">
        <v>254.6</v>
      </c>
      <c r="H284" s="6">
        <v>255.1</v>
      </c>
      <c r="I284" s="6">
        <v>254.6</v>
      </c>
    </row>
    <row r="285">
      <c r="A285" s="5">
        <v>46026.98263888889</v>
      </c>
      <c r="B285" s="6">
        <v>438.0</v>
      </c>
      <c r="C285" s="6">
        <v>443.5</v>
      </c>
      <c r="D285" s="6">
        <v>440.9</v>
      </c>
      <c r="E285" s="6">
        <v>440.8</v>
      </c>
      <c r="F285" s="6">
        <v>253.8</v>
      </c>
      <c r="G285" s="6">
        <v>254.3</v>
      </c>
      <c r="H285" s="6">
        <v>255.4</v>
      </c>
      <c r="I285" s="6">
        <v>254.5</v>
      </c>
    </row>
    <row r="286">
      <c r="A286" s="5">
        <v>46026.98611111111</v>
      </c>
      <c r="B286" s="6">
        <v>438.2</v>
      </c>
      <c r="C286" s="6">
        <v>443.6</v>
      </c>
      <c r="D286" s="6">
        <v>441.0</v>
      </c>
      <c r="E286" s="6">
        <v>440.9</v>
      </c>
      <c r="F286" s="6">
        <v>253.9</v>
      </c>
      <c r="G286" s="6">
        <v>254.4</v>
      </c>
      <c r="H286" s="6">
        <v>255.4</v>
      </c>
      <c r="I286" s="6">
        <v>254.6</v>
      </c>
    </row>
    <row r="287">
      <c r="A287" s="5">
        <v>46026.989583333336</v>
      </c>
      <c r="B287" s="6">
        <v>439.6</v>
      </c>
      <c r="C287" s="6">
        <v>443.3</v>
      </c>
      <c r="D287" s="6">
        <v>440.3</v>
      </c>
      <c r="E287" s="6">
        <v>441.1</v>
      </c>
      <c r="F287" s="6">
        <v>254.4</v>
      </c>
      <c r="G287" s="6">
        <v>254.8</v>
      </c>
      <c r="H287" s="6">
        <v>254.8</v>
      </c>
      <c r="I287" s="6">
        <v>254.7</v>
      </c>
    </row>
    <row r="288">
      <c r="A288" s="5">
        <v>46026.993055555555</v>
      </c>
      <c r="B288" s="6">
        <v>437.2</v>
      </c>
      <c r="C288" s="6">
        <v>441.9</v>
      </c>
      <c r="D288" s="6">
        <v>439.4</v>
      </c>
      <c r="E288" s="6">
        <v>439.5</v>
      </c>
      <c r="F288" s="6">
        <v>253.2</v>
      </c>
      <c r="G288" s="6">
        <v>253.7</v>
      </c>
      <c r="H288" s="6">
        <v>254.4</v>
      </c>
      <c r="I288" s="6">
        <v>253.8</v>
      </c>
    </row>
    <row r="289">
      <c r="A289" s="5">
        <v>46026.99652777778</v>
      </c>
      <c r="B289" s="6">
        <v>437.5</v>
      </c>
      <c r="C289" s="6">
        <v>442.1</v>
      </c>
      <c r="D289" s="6">
        <v>439.1</v>
      </c>
      <c r="E289" s="6">
        <v>439.6</v>
      </c>
      <c r="F289" s="6">
        <v>253.4</v>
      </c>
      <c r="G289" s="6">
        <v>253.7</v>
      </c>
      <c r="H289" s="6">
        <v>254.3</v>
      </c>
      <c r="I289" s="6">
        <v>253.8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29.776</v>
      </c>
      <c r="C2" s="4">
        <f t="shared" si="1"/>
        <v>20.823</v>
      </c>
      <c r="D2" s="4">
        <f t="shared" si="1"/>
        <v>0</v>
      </c>
      <c r="E2" s="4">
        <f t="shared" si="1"/>
        <v>18.723</v>
      </c>
      <c r="F2" s="4">
        <f t="shared" si="1"/>
        <v>-31.405</v>
      </c>
      <c r="G2" s="4">
        <f t="shared" si="1"/>
        <v>-29.983</v>
      </c>
      <c r="H2" s="4">
        <f t="shared" si="1"/>
        <v>-24.144</v>
      </c>
      <c r="I2" s="4">
        <f t="shared" si="1"/>
        <v>-85.532</v>
      </c>
      <c r="J2" s="4">
        <f t="shared" si="1"/>
        <v>0.099</v>
      </c>
      <c r="K2" s="4">
        <f t="shared" si="1"/>
        <v>0.029</v>
      </c>
      <c r="L2" s="4">
        <f t="shared" si="1"/>
        <v>0</v>
      </c>
      <c r="M2" s="4">
        <f t="shared" si="1"/>
        <v>0.066</v>
      </c>
      <c r="N2" s="4">
        <f t="shared" si="1"/>
        <v>291750.8</v>
      </c>
    </row>
    <row r="3">
      <c r="A3" s="3" t="s">
        <v>10</v>
      </c>
      <c r="B3" s="4">
        <f t="shared" ref="B3:N3" si="2">ROUND(MAX(B5:B1000), 3)</f>
        <v>134.883</v>
      </c>
      <c r="C3" s="4">
        <f t="shared" si="2"/>
        <v>144.882</v>
      </c>
      <c r="D3" s="4">
        <f t="shared" si="2"/>
        <v>166.215</v>
      </c>
      <c r="E3" s="4">
        <f t="shared" si="2"/>
        <v>143.28</v>
      </c>
      <c r="F3" s="4">
        <f t="shared" si="2"/>
        <v>33.03</v>
      </c>
      <c r="G3" s="4">
        <f t="shared" si="2"/>
        <v>35.32</v>
      </c>
      <c r="H3" s="4">
        <f t="shared" si="2"/>
        <v>41.356</v>
      </c>
      <c r="I3" s="4">
        <f t="shared" si="2"/>
        <v>105.975</v>
      </c>
      <c r="J3" s="4">
        <f t="shared" si="2"/>
        <v>1.96</v>
      </c>
      <c r="K3" s="4">
        <f t="shared" si="2"/>
        <v>1.964</v>
      </c>
      <c r="L3" s="4">
        <f t="shared" si="2"/>
        <v>1.905</v>
      </c>
      <c r="M3" s="4">
        <f t="shared" si="2"/>
        <v>0.995</v>
      </c>
      <c r="N3" s="4">
        <f t="shared" si="2"/>
        <v>293024.341</v>
      </c>
    </row>
    <row r="4">
      <c r="A4" s="3" t="s">
        <v>11</v>
      </c>
      <c r="B4" s="4">
        <f t="shared" ref="B4:N4" si="3">ROUND(AVERAGE(B5:B1000), 3)</f>
        <v>69.7</v>
      </c>
      <c r="C4" s="4">
        <f t="shared" si="3"/>
        <v>70.92</v>
      </c>
      <c r="D4" s="4">
        <f t="shared" si="3"/>
        <v>92.792</v>
      </c>
      <c r="E4" s="4">
        <f t="shared" si="3"/>
        <v>77.804</v>
      </c>
      <c r="F4" s="4">
        <f t="shared" si="3"/>
        <v>9.999</v>
      </c>
      <c r="G4" s="4">
        <f t="shared" si="3"/>
        <v>11.397</v>
      </c>
      <c r="H4" s="4">
        <f t="shared" si="3"/>
        <v>18.293</v>
      </c>
      <c r="I4" s="4">
        <f t="shared" si="3"/>
        <v>39.688</v>
      </c>
      <c r="J4" s="4">
        <f t="shared" si="3"/>
        <v>1.036</v>
      </c>
      <c r="K4" s="4">
        <f t="shared" si="3"/>
        <v>1.03</v>
      </c>
      <c r="L4" s="4">
        <f t="shared" si="3"/>
        <v>1.007</v>
      </c>
      <c r="M4" s="4">
        <f t="shared" si="3"/>
        <v>0.884</v>
      </c>
      <c r="N4" s="4">
        <f t="shared" si="3"/>
        <v>292349.12</v>
      </c>
    </row>
    <row r="5">
      <c r="A5" s="5">
        <v>46026.0</v>
      </c>
      <c r="B5" s="6">
        <v>57.357</v>
      </c>
      <c r="C5" s="6">
        <v>58.889</v>
      </c>
      <c r="D5" s="6">
        <v>103.472</v>
      </c>
      <c r="E5" s="6">
        <v>73.239</v>
      </c>
      <c r="F5" s="6">
        <v>14.047</v>
      </c>
      <c r="G5" s="6">
        <v>14.418</v>
      </c>
      <c r="H5" s="6">
        <v>26.059</v>
      </c>
      <c r="I5" s="6">
        <v>54.524</v>
      </c>
      <c r="J5" s="6">
        <v>1.034</v>
      </c>
      <c r="K5" s="6">
        <v>1.036</v>
      </c>
      <c r="L5" s="6">
        <v>1.012</v>
      </c>
      <c r="M5" s="6">
        <v>0.976</v>
      </c>
      <c r="N5" s="6">
        <v>291750.8</v>
      </c>
    </row>
    <row r="6">
      <c r="A6" s="5">
        <v>46026.00347222222</v>
      </c>
      <c r="B6" s="6">
        <v>58.0</v>
      </c>
      <c r="C6" s="6">
        <v>58.794</v>
      </c>
      <c r="D6" s="6">
        <v>105.55</v>
      </c>
      <c r="E6" s="6">
        <v>74.115</v>
      </c>
      <c r="F6" s="6">
        <v>14.239</v>
      </c>
      <c r="G6" s="6">
        <v>14.31</v>
      </c>
      <c r="H6" s="6">
        <v>26.584</v>
      </c>
      <c r="I6" s="6">
        <v>55.133</v>
      </c>
      <c r="J6" s="6">
        <v>1.029</v>
      </c>
      <c r="K6" s="6">
        <v>1.038</v>
      </c>
      <c r="L6" s="6">
        <v>1.01</v>
      </c>
      <c r="M6" s="6">
        <v>0.978</v>
      </c>
      <c r="N6" s="6">
        <v>291755.563</v>
      </c>
    </row>
    <row r="7">
      <c r="A7" s="5">
        <v>46026.006944444445</v>
      </c>
      <c r="B7" s="6">
        <v>56.461</v>
      </c>
      <c r="C7" s="6">
        <v>59.027</v>
      </c>
      <c r="D7" s="6">
        <v>99.872</v>
      </c>
      <c r="E7" s="6">
        <v>71.787</v>
      </c>
      <c r="F7" s="6">
        <v>13.766</v>
      </c>
      <c r="G7" s="6">
        <v>14.392</v>
      </c>
      <c r="H7" s="6">
        <v>25.072</v>
      </c>
      <c r="I7" s="6">
        <v>53.23</v>
      </c>
      <c r="J7" s="6">
        <v>1.034</v>
      </c>
      <c r="K7" s="6">
        <v>1.038</v>
      </c>
      <c r="L7" s="6">
        <v>1.012</v>
      </c>
      <c r="M7" s="6">
        <v>0.975</v>
      </c>
      <c r="N7" s="6">
        <v>291760.154</v>
      </c>
    </row>
    <row r="8">
      <c r="A8" s="5">
        <v>46026.010416666664</v>
      </c>
      <c r="B8" s="6">
        <v>57.023</v>
      </c>
      <c r="C8" s="6">
        <v>58.825</v>
      </c>
      <c r="D8" s="6">
        <v>99.314</v>
      </c>
      <c r="E8" s="6">
        <v>71.721</v>
      </c>
      <c r="F8" s="6">
        <v>13.975</v>
      </c>
      <c r="G8" s="6">
        <v>14.293</v>
      </c>
      <c r="H8" s="6">
        <v>24.919</v>
      </c>
      <c r="I8" s="6">
        <v>53.187</v>
      </c>
      <c r="J8" s="6">
        <v>1.029</v>
      </c>
      <c r="K8" s="6">
        <v>1.039</v>
      </c>
      <c r="L8" s="6">
        <v>1.012</v>
      </c>
      <c r="M8" s="6">
        <v>0.976</v>
      </c>
      <c r="N8" s="6">
        <v>291764.567</v>
      </c>
    </row>
    <row r="9">
      <c r="A9" s="5">
        <v>46026.01388888889</v>
      </c>
      <c r="B9" s="6">
        <v>55.293</v>
      </c>
      <c r="C9" s="6">
        <v>62.525</v>
      </c>
      <c r="D9" s="6">
        <v>99.217</v>
      </c>
      <c r="E9" s="6">
        <v>72.345</v>
      </c>
      <c r="F9" s="6">
        <v>13.43</v>
      </c>
      <c r="G9" s="6">
        <v>15.137</v>
      </c>
      <c r="H9" s="6">
        <v>24.852</v>
      </c>
      <c r="I9" s="6">
        <v>53.419</v>
      </c>
      <c r="J9" s="6">
        <v>1.038</v>
      </c>
      <c r="K9" s="6">
        <v>1.043</v>
      </c>
      <c r="L9" s="6">
        <v>1.012</v>
      </c>
      <c r="M9" s="6">
        <v>0.972</v>
      </c>
      <c r="N9" s="6">
        <v>291769.007</v>
      </c>
    </row>
    <row r="10">
      <c r="A10" s="5">
        <v>46026.01736111111</v>
      </c>
      <c r="B10" s="6">
        <v>54.553</v>
      </c>
      <c r="C10" s="6">
        <v>59.108</v>
      </c>
      <c r="D10" s="6">
        <v>107.636</v>
      </c>
      <c r="E10" s="6">
        <v>73.766</v>
      </c>
      <c r="F10" s="6">
        <v>13.187</v>
      </c>
      <c r="G10" s="6">
        <v>14.197</v>
      </c>
      <c r="H10" s="6">
        <v>26.976</v>
      </c>
      <c r="I10" s="6">
        <v>54.36</v>
      </c>
      <c r="J10" s="6">
        <v>1.043</v>
      </c>
      <c r="K10" s="6">
        <v>1.05</v>
      </c>
      <c r="L10" s="6">
        <v>1.01</v>
      </c>
      <c r="M10" s="6">
        <v>0.971</v>
      </c>
      <c r="N10" s="6">
        <v>291773.527</v>
      </c>
    </row>
    <row r="11">
      <c r="A11" s="5">
        <v>46026.020833333336</v>
      </c>
      <c r="B11" s="6">
        <v>54.424</v>
      </c>
      <c r="C11" s="6">
        <v>57.99</v>
      </c>
      <c r="D11" s="6">
        <v>99.554</v>
      </c>
      <c r="E11" s="6">
        <v>70.656</v>
      </c>
      <c r="F11" s="6">
        <v>13.128</v>
      </c>
      <c r="G11" s="6">
        <v>13.914</v>
      </c>
      <c r="H11" s="6">
        <v>24.919</v>
      </c>
      <c r="I11" s="6">
        <v>51.961</v>
      </c>
      <c r="J11" s="6">
        <v>1.044</v>
      </c>
      <c r="K11" s="6">
        <v>1.05</v>
      </c>
      <c r="L11" s="6">
        <v>1.012</v>
      </c>
      <c r="M11" s="6">
        <v>0.969</v>
      </c>
      <c r="N11" s="6">
        <v>291777.944</v>
      </c>
    </row>
    <row r="12">
      <c r="A12" s="5">
        <v>46026.024305555555</v>
      </c>
      <c r="B12" s="6">
        <v>54.442</v>
      </c>
      <c r="C12" s="6">
        <v>57.904</v>
      </c>
      <c r="D12" s="6">
        <v>98.625</v>
      </c>
      <c r="E12" s="6">
        <v>70.324</v>
      </c>
      <c r="F12" s="6">
        <v>13.126</v>
      </c>
      <c r="G12" s="6">
        <v>13.835</v>
      </c>
      <c r="H12" s="6">
        <v>24.662</v>
      </c>
      <c r="I12" s="6">
        <v>51.623</v>
      </c>
      <c r="J12" s="6">
        <v>1.042</v>
      </c>
      <c r="K12" s="6">
        <v>1.054</v>
      </c>
      <c r="L12" s="6">
        <v>1.012</v>
      </c>
      <c r="M12" s="6">
        <v>0.969</v>
      </c>
      <c r="N12" s="6">
        <v>291782.285</v>
      </c>
    </row>
    <row r="13">
      <c r="A13" s="5">
        <v>46026.02777777778</v>
      </c>
      <c r="B13" s="6">
        <v>54.576</v>
      </c>
      <c r="C13" s="6">
        <v>58.028</v>
      </c>
      <c r="D13" s="6">
        <v>99.656</v>
      </c>
      <c r="E13" s="6">
        <v>70.754</v>
      </c>
      <c r="F13" s="6">
        <v>13.23</v>
      </c>
      <c r="G13" s="6">
        <v>14.001</v>
      </c>
      <c r="H13" s="6">
        <v>24.943</v>
      </c>
      <c r="I13" s="6">
        <v>52.174</v>
      </c>
      <c r="J13" s="6">
        <v>1.038</v>
      </c>
      <c r="K13" s="6">
        <v>1.042</v>
      </c>
      <c r="L13" s="6">
        <v>1.012</v>
      </c>
      <c r="M13" s="6">
        <v>0.973</v>
      </c>
      <c r="N13" s="6">
        <v>291786.591</v>
      </c>
    </row>
    <row r="14">
      <c r="A14" s="5">
        <v>46026.03125</v>
      </c>
      <c r="B14" s="6">
        <v>54.177</v>
      </c>
      <c r="C14" s="6">
        <v>58.326</v>
      </c>
      <c r="D14" s="6">
        <v>99.415</v>
      </c>
      <c r="E14" s="6">
        <v>70.64</v>
      </c>
      <c r="F14" s="6">
        <v>13.028</v>
      </c>
      <c r="G14" s="6">
        <v>14.064</v>
      </c>
      <c r="H14" s="6">
        <v>24.784</v>
      </c>
      <c r="I14" s="6">
        <v>51.876</v>
      </c>
      <c r="J14" s="6">
        <v>1.044</v>
      </c>
      <c r="K14" s="6">
        <v>1.043</v>
      </c>
      <c r="L14" s="6">
        <v>1.011</v>
      </c>
      <c r="M14" s="6">
        <v>0.972</v>
      </c>
      <c r="N14" s="6">
        <v>291790.91</v>
      </c>
    </row>
    <row r="15">
      <c r="A15" s="5">
        <v>46026.03472222222</v>
      </c>
      <c r="B15" s="6">
        <v>56.198</v>
      </c>
      <c r="C15" s="6">
        <v>60.036</v>
      </c>
      <c r="D15" s="6">
        <v>99.41</v>
      </c>
      <c r="E15" s="6">
        <v>71.881</v>
      </c>
      <c r="F15" s="6">
        <v>13.67</v>
      </c>
      <c r="G15" s="6">
        <v>14.471</v>
      </c>
      <c r="H15" s="6">
        <v>24.821</v>
      </c>
      <c r="I15" s="6">
        <v>52.962</v>
      </c>
      <c r="J15" s="6">
        <v>1.032</v>
      </c>
      <c r="K15" s="6">
        <v>1.041</v>
      </c>
      <c r="L15" s="6">
        <v>1.012</v>
      </c>
      <c r="M15" s="6">
        <v>0.975</v>
      </c>
      <c r="N15" s="6">
        <v>291795.255</v>
      </c>
    </row>
    <row r="16">
      <c r="A16" s="5">
        <v>46026.038194444445</v>
      </c>
      <c r="B16" s="6">
        <v>54.785</v>
      </c>
      <c r="C16" s="6">
        <v>60.757</v>
      </c>
      <c r="D16" s="6">
        <v>98.859</v>
      </c>
      <c r="E16" s="6">
        <v>71.467</v>
      </c>
      <c r="F16" s="6">
        <v>13.226</v>
      </c>
      <c r="G16" s="6">
        <v>14.725</v>
      </c>
      <c r="H16" s="6">
        <v>24.66</v>
      </c>
      <c r="I16" s="6">
        <v>52.611</v>
      </c>
      <c r="J16" s="6">
        <v>1.039</v>
      </c>
      <c r="K16" s="6">
        <v>1.036</v>
      </c>
      <c r="L16" s="6">
        <v>1.012</v>
      </c>
      <c r="M16" s="6">
        <v>0.974</v>
      </c>
      <c r="N16" s="6">
        <v>291799.727</v>
      </c>
    </row>
    <row r="17">
      <c r="A17" s="5">
        <v>46026.041666666664</v>
      </c>
      <c r="B17" s="6">
        <v>56.082</v>
      </c>
      <c r="C17" s="6">
        <v>63.039</v>
      </c>
      <c r="D17" s="6">
        <v>99.465</v>
      </c>
      <c r="E17" s="6">
        <v>72.862</v>
      </c>
      <c r="F17" s="6">
        <v>13.632</v>
      </c>
      <c r="G17" s="6">
        <v>15.236</v>
      </c>
      <c r="H17" s="6">
        <v>24.81</v>
      </c>
      <c r="I17" s="6">
        <v>53.678</v>
      </c>
      <c r="J17" s="6">
        <v>1.031</v>
      </c>
      <c r="K17" s="6">
        <v>1.037</v>
      </c>
      <c r="L17" s="6">
        <v>1.012</v>
      </c>
      <c r="M17" s="6">
        <v>0.976</v>
      </c>
      <c r="N17" s="6">
        <v>291804.166</v>
      </c>
    </row>
    <row r="18">
      <c r="A18" s="5">
        <v>46026.04513888889</v>
      </c>
      <c r="B18" s="6">
        <v>55.639</v>
      </c>
      <c r="C18" s="6">
        <v>62.265</v>
      </c>
      <c r="D18" s="6">
        <v>98.404</v>
      </c>
      <c r="E18" s="6">
        <v>72.103</v>
      </c>
      <c r="F18" s="6">
        <v>13.404</v>
      </c>
      <c r="G18" s="6">
        <v>14.833</v>
      </c>
      <c r="H18" s="6">
        <v>24.436</v>
      </c>
      <c r="I18" s="6">
        <v>52.673</v>
      </c>
      <c r="J18" s="6">
        <v>1.036</v>
      </c>
      <c r="K18" s="6">
        <v>1.049</v>
      </c>
      <c r="L18" s="6">
        <v>1.012</v>
      </c>
      <c r="M18" s="6">
        <v>0.971</v>
      </c>
      <c r="N18" s="6">
        <v>291808.549</v>
      </c>
    </row>
    <row r="19">
      <c r="A19" s="5">
        <v>46026.04861111111</v>
      </c>
      <c r="B19" s="6">
        <v>55.391</v>
      </c>
      <c r="C19" s="6">
        <v>58.403</v>
      </c>
      <c r="D19" s="6">
        <v>97.929</v>
      </c>
      <c r="E19" s="6">
        <v>70.574</v>
      </c>
      <c r="F19" s="6">
        <v>13.391</v>
      </c>
      <c r="G19" s="6">
        <v>13.864</v>
      </c>
      <c r="H19" s="6">
        <v>24.27</v>
      </c>
      <c r="I19" s="6">
        <v>51.525</v>
      </c>
      <c r="J19" s="6">
        <v>1.032</v>
      </c>
      <c r="K19" s="6">
        <v>1.051</v>
      </c>
      <c r="L19" s="6">
        <v>1.012</v>
      </c>
      <c r="M19" s="6">
        <v>0.972</v>
      </c>
      <c r="N19" s="6">
        <v>291812.874</v>
      </c>
    </row>
    <row r="20">
      <c r="A20" s="5">
        <v>46026.052083333336</v>
      </c>
      <c r="B20" s="6">
        <v>57.833</v>
      </c>
      <c r="C20" s="6">
        <v>57.755</v>
      </c>
      <c r="D20" s="6">
        <v>98.269</v>
      </c>
      <c r="E20" s="6">
        <v>71.286</v>
      </c>
      <c r="F20" s="6">
        <v>13.797</v>
      </c>
      <c r="G20" s="6">
        <v>13.627</v>
      </c>
      <c r="H20" s="6">
        <v>24.237</v>
      </c>
      <c r="I20" s="6">
        <v>51.661</v>
      </c>
      <c r="J20" s="6">
        <v>1.04</v>
      </c>
      <c r="K20" s="6">
        <v>1.053</v>
      </c>
      <c r="L20" s="6">
        <v>1.012</v>
      </c>
      <c r="M20" s="6">
        <v>0.969</v>
      </c>
      <c r="N20" s="6">
        <v>291817.241</v>
      </c>
    </row>
    <row r="21">
      <c r="A21" s="5">
        <v>46026.055555555555</v>
      </c>
      <c r="B21" s="6">
        <v>59.296</v>
      </c>
      <c r="C21" s="6">
        <v>57.393</v>
      </c>
      <c r="D21" s="6">
        <v>96.134</v>
      </c>
      <c r="E21" s="6">
        <v>70.941</v>
      </c>
      <c r="F21" s="6">
        <v>14.164</v>
      </c>
      <c r="G21" s="6">
        <v>13.503</v>
      </c>
      <c r="H21" s="6">
        <v>23.756</v>
      </c>
      <c r="I21" s="6">
        <v>51.423</v>
      </c>
      <c r="J21" s="6">
        <v>1.039</v>
      </c>
      <c r="K21" s="6">
        <v>1.056</v>
      </c>
      <c r="L21" s="6">
        <v>1.013</v>
      </c>
      <c r="M21" s="6">
        <v>0.968</v>
      </c>
      <c r="N21" s="6">
        <v>291821.585</v>
      </c>
    </row>
    <row r="22">
      <c r="A22" s="5">
        <v>46026.05902777778</v>
      </c>
      <c r="B22" s="6">
        <v>52.492</v>
      </c>
      <c r="C22" s="6">
        <v>58.105</v>
      </c>
      <c r="D22" s="6">
        <v>95.283</v>
      </c>
      <c r="E22" s="6">
        <v>68.627</v>
      </c>
      <c r="F22" s="6">
        <v>12.416</v>
      </c>
      <c r="G22" s="6">
        <v>13.789</v>
      </c>
      <c r="H22" s="6">
        <v>23.476</v>
      </c>
      <c r="I22" s="6">
        <v>49.681</v>
      </c>
      <c r="J22" s="6">
        <v>1.048</v>
      </c>
      <c r="K22" s="6">
        <v>1.046</v>
      </c>
      <c r="L22" s="6">
        <v>1.013</v>
      </c>
      <c r="M22" s="6">
        <v>0.969</v>
      </c>
      <c r="N22" s="6">
        <v>291825.836</v>
      </c>
    </row>
    <row r="23">
      <c r="A23" s="5">
        <v>46026.0625</v>
      </c>
      <c r="B23" s="6">
        <v>52.228</v>
      </c>
      <c r="C23" s="6">
        <v>57.821</v>
      </c>
      <c r="D23" s="6">
        <v>95.074</v>
      </c>
      <c r="E23" s="6">
        <v>68.374</v>
      </c>
      <c r="F23" s="6">
        <v>12.36</v>
      </c>
      <c r="G23" s="6">
        <v>13.762</v>
      </c>
      <c r="H23" s="6">
        <v>23.43</v>
      </c>
      <c r="I23" s="6">
        <v>49.552</v>
      </c>
      <c r="J23" s="6">
        <v>1.048</v>
      </c>
      <c r="K23" s="6">
        <v>1.045</v>
      </c>
      <c r="L23" s="6">
        <v>1.013</v>
      </c>
      <c r="M23" s="6">
        <v>0.969</v>
      </c>
      <c r="N23" s="6">
        <v>291829.995</v>
      </c>
    </row>
    <row r="24">
      <c r="A24" s="5">
        <v>46026.06597222222</v>
      </c>
      <c r="B24" s="6">
        <v>52.676</v>
      </c>
      <c r="C24" s="6">
        <v>57.986</v>
      </c>
      <c r="D24" s="6">
        <v>95.168</v>
      </c>
      <c r="E24" s="6">
        <v>68.61</v>
      </c>
      <c r="F24" s="6">
        <v>12.558</v>
      </c>
      <c r="G24" s="6">
        <v>13.836</v>
      </c>
      <c r="H24" s="6">
        <v>23.458</v>
      </c>
      <c r="I24" s="6">
        <v>49.852</v>
      </c>
      <c r="J24" s="6">
        <v>1.041</v>
      </c>
      <c r="K24" s="6">
        <v>1.041</v>
      </c>
      <c r="L24" s="6">
        <v>1.013</v>
      </c>
      <c r="M24" s="6">
        <v>0.972</v>
      </c>
      <c r="N24" s="6">
        <v>291834.149</v>
      </c>
    </row>
    <row r="25">
      <c r="A25" s="5">
        <v>46026.069444444445</v>
      </c>
      <c r="B25" s="6">
        <v>52.691</v>
      </c>
      <c r="C25" s="6">
        <v>57.661</v>
      </c>
      <c r="D25" s="6">
        <v>97.301</v>
      </c>
      <c r="E25" s="6">
        <v>69.218</v>
      </c>
      <c r="F25" s="6">
        <v>12.555</v>
      </c>
      <c r="G25" s="6">
        <v>13.745</v>
      </c>
      <c r="H25" s="6">
        <v>24.0</v>
      </c>
      <c r="I25" s="6">
        <v>50.3</v>
      </c>
      <c r="J25" s="6">
        <v>1.042</v>
      </c>
      <c r="K25" s="6">
        <v>1.043</v>
      </c>
      <c r="L25" s="6">
        <v>1.013</v>
      </c>
      <c r="M25" s="6">
        <v>0.972</v>
      </c>
      <c r="N25" s="6">
        <v>291838.3</v>
      </c>
    </row>
    <row r="26">
      <c r="A26" s="5">
        <v>46026.072916666664</v>
      </c>
      <c r="B26" s="6">
        <v>53.497</v>
      </c>
      <c r="C26" s="6">
        <v>58.224</v>
      </c>
      <c r="D26" s="6">
        <v>94.246</v>
      </c>
      <c r="E26" s="6">
        <v>68.656</v>
      </c>
      <c r="F26" s="6">
        <v>12.815</v>
      </c>
      <c r="G26" s="6">
        <v>13.862</v>
      </c>
      <c r="H26" s="6">
        <v>23.196</v>
      </c>
      <c r="I26" s="6">
        <v>49.873</v>
      </c>
      <c r="J26" s="6">
        <v>1.035</v>
      </c>
      <c r="K26" s="6">
        <v>1.042</v>
      </c>
      <c r="L26" s="6">
        <v>1.013</v>
      </c>
      <c r="M26" s="6">
        <v>0.973</v>
      </c>
      <c r="N26" s="6">
        <v>291842.455</v>
      </c>
    </row>
    <row r="27">
      <c r="A27" s="5">
        <v>46026.07638888889</v>
      </c>
      <c r="B27" s="6">
        <v>52.912</v>
      </c>
      <c r="C27" s="6">
        <v>57.185</v>
      </c>
      <c r="D27" s="6">
        <v>97.812</v>
      </c>
      <c r="E27" s="6">
        <v>69.303</v>
      </c>
      <c r="F27" s="6">
        <v>12.594</v>
      </c>
      <c r="G27" s="6">
        <v>13.473</v>
      </c>
      <c r="H27" s="6">
        <v>24.1</v>
      </c>
      <c r="I27" s="6">
        <v>50.167</v>
      </c>
      <c r="J27" s="6">
        <v>1.042</v>
      </c>
      <c r="K27" s="6">
        <v>1.055</v>
      </c>
      <c r="L27" s="6">
        <v>1.012</v>
      </c>
      <c r="M27" s="6">
        <v>0.968</v>
      </c>
      <c r="N27" s="6">
        <v>291846.644</v>
      </c>
    </row>
    <row r="28">
      <c r="A28" s="5">
        <v>46026.07986111111</v>
      </c>
      <c r="B28" s="6">
        <v>54.271</v>
      </c>
      <c r="C28" s="6">
        <v>56.441</v>
      </c>
      <c r="D28" s="6">
        <v>94.183</v>
      </c>
      <c r="E28" s="6">
        <v>68.298</v>
      </c>
      <c r="F28" s="6">
        <v>13.031</v>
      </c>
      <c r="G28" s="6">
        <v>13.317</v>
      </c>
      <c r="H28" s="6">
        <v>23.213</v>
      </c>
      <c r="I28" s="6">
        <v>49.561</v>
      </c>
      <c r="J28" s="6">
        <v>1.034</v>
      </c>
      <c r="K28" s="6">
        <v>1.053</v>
      </c>
      <c r="L28" s="6">
        <v>1.013</v>
      </c>
      <c r="M28" s="6">
        <v>0.97</v>
      </c>
      <c r="N28" s="6">
        <v>291850.834</v>
      </c>
    </row>
    <row r="29">
      <c r="A29" s="5">
        <v>46026.083333333336</v>
      </c>
      <c r="B29" s="6">
        <v>53.376</v>
      </c>
      <c r="C29" s="6">
        <v>55.922</v>
      </c>
      <c r="D29" s="6">
        <v>94.062</v>
      </c>
      <c r="E29" s="6">
        <v>67.787</v>
      </c>
      <c r="F29" s="6">
        <v>12.733</v>
      </c>
      <c r="G29" s="6">
        <v>13.154</v>
      </c>
      <c r="H29" s="6">
        <v>23.18</v>
      </c>
      <c r="I29" s="6">
        <v>49.067</v>
      </c>
      <c r="J29" s="6">
        <v>1.041</v>
      </c>
      <c r="K29" s="6">
        <v>1.057</v>
      </c>
      <c r="L29" s="6">
        <v>1.014</v>
      </c>
      <c r="M29" s="6">
        <v>0.967</v>
      </c>
      <c r="N29" s="6">
        <v>291854.942</v>
      </c>
    </row>
    <row r="30">
      <c r="A30" s="5">
        <v>46026.086805555555</v>
      </c>
      <c r="B30" s="6">
        <v>53.22</v>
      </c>
      <c r="C30" s="6">
        <v>55.169</v>
      </c>
      <c r="D30" s="6">
        <v>93.724</v>
      </c>
      <c r="E30" s="6">
        <v>67.371</v>
      </c>
      <c r="F30" s="6">
        <v>12.659</v>
      </c>
      <c r="G30" s="6">
        <v>12.938</v>
      </c>
      <c r="H30" s="6">
        <v>23.058</v>
      </c>
      <c r="I30" s="6">
        <v>48.655</v>
      </c>
      <c r="J30" s="6">
        <v>1.041</v>
      </c>
      <c r="K30" s="6">
        <v>1.057</v>
      </c>
      <c r="L30" s="6">
        <v>1.014</v>
      </c>
      <c r="M30" s="6">
        <v>0.967</v>
      </c>
      <c r="N30" s="6">
        <v>291859.005</v>
      </c>
    </row>
    <row r="31">
      <c r="A31" s="5">
        <v>46026.09027777778</v>
      </c>
      <c r="B31" s="6">
        <v>52.996</v>
      </c>
      <c r="C31" s="6">
        <v>55.972</v>
      </c>
      <c r="D31" s="6">
        <v>93.07</v>
      </c>
      <c r="E31" s="6">
        <v>67.346</v>
      </c>
      <c r="F31" s="6">
        <v>12.563</v>
      </c>
      <c r="G31" s="6">
        <v>13.284</v>
      </c>
      <c r="H31" s="6">
        <v>22.861</v>
      </c>
      <c r="I31" s="6">
        <v>48.708</v>
      </c>
      <c r="J31" s="6">
        <v>1.045</v>
      </c>
      <c r="K31" s="6">
        <v>1.045</v>
      </c>
      <c r="L31" s="6">
        <v>1.014</v>
      </c>
      <c r="M31" s="6">
        <v>0.969</v>
      </c>
      <c r="N31" s="6">
        <v>291863.048</v>
      </c>
    </row>
    <row r="32">
      <c r="A32" s="5">
        <v>46026.09375</v>
      </c>
      <c r="B32" s="6">
        <v>52.31</v>
      </c>
      <c r="C32" s="6">
        <v>56.07</v>
      </c>
      <c r="D32" s="6">
        <v>93.583</v>
      </c>
      <c r="E32" s="6">
        <v>67.321</v>
      </c>
      <c r="F32" s="6">
        <v>12.396</v>
      </c>
      <c r="G32" s="6">
        <v>13.292</v>
      </c>
      <c r="H32" s="6">
        <v>22.965</v>
      </c>
      <c r="I32" s="6">
        <v>48.653</v>
      </c>
      <c r="J32" s="6">
        <v>1.044</v>
      </c>
      <c r="K32" s="6">
        <v>1.045</v>
      </c>
      <c r="L32" s="6">
        <v>1.014</v>
      </c>
      <c r="M32" s="6">
        <v>0.97</v>
      </c>
      <c r="N32" s="6">
        <v>291867.116</v>
      </c>
    </row>
    <row r="33">
      <c r="A33" s="5">
        <v>46026.09722222222</v>
      </c>
      <c r="B33" s="6">
        <v>50.248</v>
      </c>
      <c r="C33" s="6">
        <v>56.803</v>
      </c>
      <c r="D33" s="6">
        <v>93.26</v>
      </c>
      <c r="E33" s="6">
        <v>66.77</v>
      </c>
      <c r="F33" s="6">
        <v>11.776</v>
      </c>
      <c r="G33" s="6">
        <v>13.469</v>
      </c>
      <c r="H33" s="6">
        <v>22.862</v>
      </c>
      <c r="I33" s="6">
        <v>48.107</v>
      </c>
      <c r="J33" s="6">
        <v>1.055</v>
      </c>
      <c r="K33" s="6">
        <v>1.042</v>
      </c>
      <c r="L33" s="6">
        <v>1.014</v>
      </c>
      <c r="M33" s="6">
        <v>0.968</v>
      </c>
      <c r="N33" s="6">
        <v>291871.152</v>
      </c>
    </row>
    <row r="34">
      <c r="A34" s="5">
        <v>46026.100694444445</v>
      </c>
      <c r="B34" s="6">
        <v>49.206</v>
      </c>
      <c r="C34" s="6">
        <v>55.357</v>
      </c>
      <c r="D34" s="6">
        <v>92.733</v>
      </c>
      <c r="E34" s="6">
        <v>65.765</v>
      </c>
      <c r="F34" s="6">
        <v>11.567</v>
      </c>
      <c r="G34" s="6">
        <v>13.14</v>
      </c>
      <c r="H34" s="6">
        <v>22.752</v>
      </c>
      <c r="I34" s="6">
        <v>47.459</v>
      </c>
      <c r="J34" s="6">
        <v>1.052</v>
      </c>
      <c r="K34" s="6">
        <v>1.044</v>
      </c>
      <c r="L34" s="6">
        <v>1.014</v>
      </c>
      <c r="M34" s="6">
        <v>0.968</v>
      </c>
      <c r="N34" s="6">
        <v>291875.148</v>
      </c>
    </row>
    <row r="35">
      <c r="A35" s="5">
        <v>46026.104166666664</v>
      </c>
      <c r="B35" s="6">
        <v>48.997</v>
      </c>
      <c r="C35" s="6">
        <v>55.335</v>
      </c>
      <c r="D35" s="6">
        <v>92.778</v>
      </c>
      <c r="E35" s="6">
        <v>65.703</v>
      </c>
      <c r="F35" s="6">
        <v>11.519</v>
      </c>
      <c r="G35" s="6">
        <v>13.098</v>
      </c>
      <c r="H35" s="6">
        <v>22.758</v>
      </c>
      <c r="I35" s="6">
        <v>47.375</v>
      </c>
      <c r="J35" s="6">
        <v>1.052</v>
      </c>
      <c r="K35" s="6">
        <v>1.045</v>
      </c>
      <c r="L35" s="6">
        <v>1.015</v>
      </c>
      <c r="M35" s="6">
        <v>0.968</v>
      </c>
      <c r="N35" s="6">
        <v>291879.12</v>
      </c>
    </row>
    <row r="36">
      <c r="A36" s="5">
        <v>46026.10763888889</v>
      </c>
      <c r="B36" s="6">
        <v>47.709</v>
      </c>
      <c r="C36" s="6">
        <v>54.853</v>
      </c>
      <c r="D36" s="6">
        <v>94.098</v>
      </c>
      <c r="E36" s="6">
        <v>65.553</v>
      </c>
      <c r="F36" s="6">
        <v>11.152</v>
      </c>
      <c r="G36" s="6">
        <v>12.795</v>
      </c>
      <c r="H36" s="6">
        <v>23.062</v>
      </c>
      <c r="I36" s="6">
        <v>47.009</v>
      </c>
      <c r="J36" s="6">
        <v>1.056</v>
      </c>
      <c r="K36" s="6">
        <v>1.059</v>
      </c>
      <c r="L36" s="6">
        <v>1.014</v>
      </c>
      <c r="M36" s="6">
        <v>0.963</v>
      </c>
      <c r="N36" s="6">
        <v>291883.042</v>
      </c>
    </row>
    <row r="37">
      <c r="A37" s="5">
        <v>46026.11111111111</v>
      </c>
      <c r="B37" s="6">
        <v>47.258</v>
      </c>
      <c r="C37" s="6">
        <v>54.403</v>
      </c>
      <c r="D37" s="6">
        <v>92.624</v>
      </c>
      <c r="E37" s="6">
        <v>64.762</v>
      </c>
      <c r="F37" s="6">
        <v>11.027</v>
      </c>
      <c r="G37" s="6">
        <v>12.676</v>
      </c>
      <c r="H37" s="6">
        <v>22.708</v>
      </c>
      <c r="I37" s="6">
        <v>46.411</v>
      </c>
      <c r="J37" s="6">
        <v>1.057</v>
      </c>
      <c r="K37" s="6">
        <v>1.059</v>
      </c>
      <c r="L37" s="6">
        <v>1.014</v>
      </c>
      <c r="M37" s="6">
        <v>0.963</v>
      </c>
      <c r="N37" s="6">
        <v>291886.967</v>
      </c>
    </row>
    <row r="38">
      <c r="A38" s="5">
        <v>46026.114583333336</v>
      </c>
      <c r="B38" s="6">
        <v>48.279</v>
      </c>
      <c r="C38" s="6">
        <v>54.608</v>
      </c>
      <c r="D38" s="6">
        <v>92.025</v>
      </c>
      <c r="E38" s="6">
        <v>64.971</v>
      </c>
      <c r="F38" s="6">
        <v>11.322</v>
      </c>
      <c r="G38" s="6">
        <v>12.772</v>
      </c>
      <c r="H38" s="6">
        <v>22.528</v>
      </c>
      <c r="I38" s="6">
        <v>46.622</v>
      </c>
      <c r="J38" s="6">
        <v>1.052</v>
      </c>
      <c r="K38" s="6">
        <v>1.057</v>
      </c>
      <c r="L38" s="6">
        <v>1.014</v>
      </c>
      <c r="M38" s="6">
        <v>0.964</v>
      </c>
      <c r="N38" s="6">
        <v>291890.841</v>
      </c>
    </row>
    <row r="39">
      <c r="A39" s="5">
        <v>46026.118055555555</v>
      </c>
      <c r="B39" s="6">
        <v>47.748</v>
      </c>
      <c r="C39" s="6">
        <v>54.374</v>
      </c>
      <c r="D39" s="6">
        <v>91.025</v>
      </c>
      <c r="E39" s="6">
        <v>64.382</v>
      </c>
      <c r="F39" s="6">
        <v>11.143</v>
      </c>
      <c r="G39" s="6">
        <v>12.69</v>
      </c>
      <c r="H39" s="6">
        <v>22.266</v>
      </c>
      <c r="I39" s="6">
        <v>46.099</v>
      </c>
      <c r="J39" s="6">
        <v>1.055</v>
      </c>
      <c r="K39" s="6">
        <v>1.057</v>
      </c>
      <c r="L39" s="6">
        <v>1.014</v>
      </c>
      <c r="M39" s="6">
        <v>0.964</v>
      </c>
      <c r="N39" s="6">
        <v>291894.716</v>
      </c>
    </row>
    <row r="40">
      <c r="A40" s="5">
        <v>46026.12152777778</v>
      </c>
      <c r="B40" s="6">
        <v>46.848</v>
      </c>
      <c r="C40" s="6">
        <v>54.948</v>
      </c>
      <c r="D40" s="6">
        <v>91.144</v>
      </c>
      <c r="E40" s="6">
        <v>64.313</v>
      </c>
      <c r="F40" s="6">
        <v>10.826</v>
      </c>
      <c r="G40" s="6">
        <v>12.931</v>
      </c>
      <c r="H40" s="6">
        <v>22.307</v>
      </c>
      <c r="I40" s="6">
        <v>46.064</v>
      </c>
      <c r="J40" s="6">
        <v>1.065</v>
      </c>
      <c r="K40" s="6">
        <v>1.047</v>
      </c>
      <c r="L40" s="6">
        <v>1.014</v>
      </c>
      <c r="M40" s="6">
        <v>0.964</v>
      </c>
      <c r="N40" s="6">
        <v>291898.524</v>
      </c>
    </row>
    <row r="41">
      <c r="A41" s="5">
        <v>46026.125</v>
      </c>
      <c r="B41" s="6">
        <v>47.668</v>
      </c>
      <c r="C41" s="6">
        <v>54.015</v>
      </c>
      <c r="D41" s="6">
        <v>92.67</v>
      </c>
      <c r="E41" s="6">
        <v>64.785</v>
      </c>
      <c r="F41" s="6">
        <v>11.176</v>
      </c>
      <c r="G41" s="6">
        <v>12.711</v>
      </c>
      <c r="H41" s="6">
        <v>22.68</v>
      </c>
      <c r="I41" s="6">
        <v>46.567</v>
      </c>
      <c r="J41" s="6">
        <v>1.052</v>
      </c>
      <c r="K41" s="6">
        <v>1.048</v>
      </c>
      <c r="L41" s="6">
        <v>1.014</v>
      </c>
      <c r="M41" s="6">
        <v>0.967</v>
      </c>
      <c r="N41" s="6">
        <v>291902.369</v>
      </c>
    </row>
    <row r="42">
      <c r="A42" s="5">
        <v>46026.12847222222</v>
      </c>
      <c r="B42" s="6">
        <v>46.346</v>
      </c>
      <c r="C42" s="6">
        <v>54.174</v>
      </c>
      <c r="D42" s="6">
        <v>89.936</v>
      </c>
      <c r="E42" s="6">
        <v>63.486</v>
      </c>
      <c r="F42" s="6">
        <v>10.717</v>
      </c>
      <c r="G42" s="6">
        <v>12.751</v>
      </c>
      <c r="H42" s="6">
        <v>21.949</v>
      </c>
      <c r="I42" s="6">
        <v>45.417</v>
      </c>
      <c r="J42" s="6">
        <v>1.064</v>
      </c>
      <c r="K42" s="6">
        <v>1.049</v>
      </c>
      <c r="L42" s="6">
        <v>1.014</v>
      </c>
      <c r="M42" s="6">
        <v>0.964</v>
      </c>
      <c r="N42" s="6">
        <v>291906.165</v>
      </c>
    </row>
    <row r="43">
      <c r="A43" s="5">
        <v>46026.131944444445</v>
      </c>
      <c r="B43" s="6">
        <v>47.072</v>
      </c>
      <c r="C43" s="6">
        <v>53.455</v>
      </c>
      <c r="D43" s="6">
        <v>89.925</v>
      </c>
      <c r="E43" s="6">
        <v>63.484</v>
      </c>
      <c r="F43" s="6">
        <v>10.979</v>
      </c>
      <c r="G43" s="6">
        <v>12.566</v>
      </c>
      <c r="H43" s="6">
        <v>21.964</v>
      </c>
      <c r="I43" s="6">
        <v>45.509</v>
      </c>
      <c r="J43" s="6">
        <v>1.055</v>
      </c>
      <c r="K43" s="6">
        <v>1.047</v>
      </c>
      <c r="L43" s="6">
        <v>1.015</v>
      </c>
      <c r="M43" s="6">
        <v>0.966</v>
      </c>
      <c r="N43" s="6">
        <v>291909.952</v>
      </c>
    </row>
    <row r="44">
      <c r="A44" s="5">
        <v>46026.135416666664</v>
      </c>
      <c r="B44" s="6">
        <v>47.312</v>
      </c>
      <c r="C44" s="6">
        <v>53.655</v>
      </c>
      <c r="D44" s="6">
        <v>89.725</v>
      </c>
      <c r="E44" s="6">
        <v>63.564</v>
      </c>
      <c r="F44" s="6">
        <v>11.067</v>
      </c>
      <c r="G44" s="6">
        <v>12.625</v>
      </c>
      <c r="H44" s="6">
        <v>21.911</v>
      </c>
      <c r="I44" s="6">
        <v>45.603</v>
      </c>
      <c r="J44" s="6">
        <v>1.052</v>
      </c>
      <c r="K44" s="6">
        <v>1.048</v>
      </c>
      <c r="L44" s="6">
        <v>1.015</v>
      </c>
      <c r="M44" s="6">
        <v>0.967</v>
      </c>
      <c r="N44" s="6">
        <v>291913.744</v>
      </c>
    </row>
    <row r="45">
      <c r="A45" s="5">
        <v>46026.13888888889</v>
      </c>
      <c r="B45" s="6">
        <v>47.557</v>
      </c>
      <c r="C45" s="6">
        <v>53.264</v>
      </c>
      <c r="D45" s="6">
        <v>89.173</v>
      </c>
      <c r="E45" s="6">
        <v>63.332</v>
      </c>
      <c r="F45" s="6">
        <v>11.187</v>
      </c>
      <c r="G45" s="6">
        <v>12.347</v>
      </c>
      <c r="H45" s="6">
        <v>21.742</v>
      </c>
      <c r="I45" s="6">
        <v>45.276</v>
      </c>
      <c r="J45" s="6">
        <v>1.046</v>
      </c>
      <c r="K45" s="6">
        <v>1.059</v>
      </c>
      <c r="L45" s="6">
        <v>1.015</v>
      </c>
      <c r="M45" s="6">
        <v>0.965</v>
      </c>
      <c r="N45" s="6">
        <v>291917.545</v>
      </c>
    </row>
    <row r="46">
      <c r="A46" s="5">
        <v>46026.14236111111</v>
      </c>
      <c r="B46" s="6">
        <v>46.948</v>
      </c>
      <c r="C46" s="6">
        <v>52.944</v>
      </c>
      <c r="D46" s="6">
        <v>89.413</v>
      </c>
      <c r="E46" s="6">
        <v>63.102</v>
      </c>
      <c r="F46" s="6">
        <v>10.952</v>
      </c>
      <c r="G46" s="6">
        <v>12.248</v>
      </c>
      <c r="H46" s="6">
        <v>21.786</v>
      </c>
      <c r="I46" s="6">
        <v>44.986</v>
      </c>
      <c r="J46" s="6">
        <v>1.053</v>
      </c>
      <c r="K46" s="6">
        <v>1.062</v>
      </c>
      <c r="L46" s="6">
        <v>1.015</v>
      </c>
      <c r="M46" s="6">
        <v>0.963</v>
      </c>
      <c r="N46" s="6">
        <v>291921.311</v>
      </c>
    </row>
    <row r="47">
      <c r="A47" s="5">
        <v>46026.145833333336</v>
      </c>
      <c r="B47" s="6">
        <v>46.797</v>
      </c>
      <c r="C47" s="6">
        <v>51.729</v>
      </c>
      <c r="D47" s="6">
        <v>89.227</v>
      </c>
      <c r="E47" s="6">
        <v>62.584</v>
      </c>
      <c r="F47" s="6">
        <v>10.919</v>
      </c>
      <c r="G47" s="6">
        <v>11.918</v>
      </c>
      <c r="H47" s="6">
        <v>21.722</v>
      </c>
      <c r="I47" s="6">
        <v>44.559</v>
      </c>
      <c r="J47" s="6">
        <v>1.053</v>
      </c>
      <c r="K47" s="6">
        <v>1.066</v>
      </c>
      <c r="L47" s="6">
        <v>1.015</v>
      </c>
      <c r="M47" s="6">
        <v>0.962</v>
      </c>
      <c r="N47" s="6">
        <v>291925.043</v>
      </c>
    </row>
    <row r="48">
      <c r="A48" s="5">
        <v>46026.149305555555</v>
      </c>
      <c r="B48" s="6">
        <v>47.224</v>
      </c>
      <c r="C48" s="6">
        <v>51.462</v>
      </c>
      <c r="D48" s="6">
        <v>91.395</v>
      </c>
      <c r="E48" s="6">
        <v>63.36</v>
      </c>
      <c r="F48" s="6">
        <v>11.028</v>
      </c>
      <c r="G48" s="6">
        <v>11.826</v>
      </c>
      <c r="H48" s="6">
        <v>22.25</v>
      </c>
      <c r="I48" s="6">
        <v>45.104</v>
      </c>
      <c r="J48" s="6">
        <v>1.051</v>
      </c>
      <c r="K48" s="6">
        <v>1.066</v>
      </c>
      <c r="L48" s="6">
        <v>1.014</v>
      </c>
      <c r="M48" s="6">
        <v>0.963</v>
      </c>
      <c r="N48" s="6">
        <v>291928.8</v>
      </c>
    </row>
    <row r="49">
      <c r="A49" s="5">
        <v>46026.15277777778</v>
      </c>
      <c r="B49" s="6">
        <v>46.331</v>
      </c>
      <c r="C49" s="6">
        <v>52.025</v>
      </c>
      <c r="D49" s="6">
        <v>89.089</v>
      </c>
      <c r="E49" s="6">
        <v>62.482</v>
      </c>
      <c r="F49" s="6">
        <v>10.686</v>
      </c>
      <c r="G49" s="6">
        <v>12.15</v>
      </c>
      <c r="H49" s="6">
        <v>21.669</v>
      </c>
      <c r="I49" s="6">
        <v>44.505</v>
      </c>
      <c r="J49" s="6">
        <v>1.062</v>
      </c>
      <c r="K49" s="6">
        <v>1.05</v>
      </c>
      <c r="L49" s="6">
        <v>1.015</v>
      </c>
      <c r="M49" s="6">
        <v>0.964</v>
      </c>
      <c r="N49" s="6">
        <v>291932.494</v>
      </c>
    </row>
    <row r="50">
      <c r="A50" s="5">
        <v>46026.15625</v>
      </c>
      <c r="B50" s="6">
        <v>46.328</v>
      </c>
      <c r="C50" s="6">
        <v>52.14</v>
      </c>
      <c r="D50" s="6">
        <v>89.371</v>
      </c>
      <c r="E50" s="6">
        <v>62.613</v>
      </c>
      <c r="F50" s="6">
        <v>10.689</v>
      </c>
      <c r="G50" s="6">
        <v>12.168</v>
      </c>
      <c r="H50" s="6">
        <v>21.733</v>
      </c>
      <c r="I50" s="6">
        <v>44.59</v>
      </c>
      <c r="J50" s="6">
        <v>1.062</v>
      </c>
      <c r="K50" s="6">
        <v>1.051</v>
      </c>
      <c r="L50" s="6">
        <v>1.015</v>
      </c>
      <c r="M50" s="6">
        <v>0.963</v>
      </c>
      <c r="N50" s="6">
        <v>291936.231</v>
      </c>
    </row>
    <row r="51">
      <c r="A51" s="5">
        <v>46026.15972222222</v>
      </c>
      <c r="B51" s="6">
        <v>46.705</v>
      </c>
      <c r="C51" s="6">
        <v>52.047</v>
      </c>
      <c r="D51" s="6">
        <v>88.885</v>
      </c>
      <c r="E51" s="6">
        <v>62.545</v>
      </c>
      <c r="F51" s="6">
        <v>10.816</v>
      </c>
      <c r="G51" s="6">
        <v>12.186</v>
      </c>
      <c r="H51" s="6">
        <v>21.598</v>
      </c>
      <c r="I51" s="6">
        <v>44.6</v>
      </c>
      <c r="J51" s="6">
        <v>1.058</v>
      </c>
      <c r="K51" s="6">
        <v>1.048</v>
      </c>
      <c r="L51" s="6">
        <v>1.015</v>
      </c>
      <c r="M51" s="6">
        <v>0.965</v>
      </c>
      <c r="N51" s="6">
        <v>291939.952</v>
      </c>
    </row>
    <row r="52">
      <c r="A52" s="5">
        <v>46026.163194444445</v>
      </c>
      <c r="B52" s="6">
        <v>45.559</v>
      </c>
      <c r="C52" s="6">
        <v>51.447</v>
      </c>
      <c r="D52" s="6">
        <v>87.986</v>
      </c>
      <c r="E52" s="6">
        <v>61.664</v>
      </c>
      <c r="F52" s="6">
        <v>10.558</v>
      </c>
      <c r="G52" s="6">
        <v>12.044</v>
      </c>
      <c r="H52" s="6">
        <v>21.368</v>
      </c>
      <c r="I52" s="6">
        <v>43.97</v>
      </c>
      <c r="J52" s="6">
        <v>1.057</v>
      </c>
      <c r="K52" s="6">
        <v>1.048</v>
      </c>
      <c r="L52" s="6">
        <v>1.015</v>
      </c>
      <c r="M52" s="6">
        <v>0.965</v>
      </c>
      <c r="N52" s="6">
        <v>291943.629</v>
      </c>
    </row>
    <row r="53">
      <c r="A53" s="5">
        <v>46026.166666666664</v>
      </c>
      <c r="B53" s="6">
        <v>45.265</v>
      </c>
      <c r="C53" s="6">
        <v>51.23</v>
      </c>
      <c r="D53" s="6">
        <v>97.612</v>
      </c>
      <c r="E53" s="6">
        <v>64.702</v>
      </c>
      <c r="F53" s="6">
        <v>10.439</v>
      </c>
      <c r="G53" s="6">
        <v>11.935</v>
      </c>
      <c r="H53" s="6">
        <v>23.784</v>
      </c>
      <c r="I53" s="6">
        <v>46.158</v>
      </c>
      <c r="J53" s="6">
        <v>1.062</v>
      </c>
      <c r="K53" s="6">
        <v>1.052</v>
      </c>
      <c r="L53" s="6">
        <v>1.011</v>
      </c>
      <c r="M53" s="6">
        <v>0.966</v>
      </c>
      <c r="N53" s="6">
        <v>291947.341</v>
      </c>
    </row>
    <row r="54">
      <c r="A54" s="5">
        <v>46026.17013888889</v>
      </c>
      <c r="B54" s="6">
        <v>46.432</v>
      </c>
      <c r="C54" s="6">
        <v>50.926</v>
      </c>
      <c r="D54" s="6">
        <v>88.553</v>
      </c>
      <c r="E54" s="6">
        <v>61.97</v>
      </c>
      <c r="F54" s="6">
        <v>10.852</v>
      </c>
      <c r="G54" s="6">
        <v>11.681</v>
      </c>
      <c r="H54" s="6">
        <v>21.484</v>
      </c>
      <c r="I54" s="6">
        <v>44.017</v>
      </c>
      <c r="J54" s="6">
        <v>1.046</v>
      </c>
      <c r="K54" s="6">
        <v>1.066</v>
      </c>
      <c r="L54" s="6">
        <v>1.014</v>
      </c>
      <c r="M54" s="6">
        <v>0.963</v>
      </c>
      <c r="N54" s="6">
        <v>291951.168</v>
      </c>
    </row>
    <row r="55">
      <c r="A55" s="5">
        <v>46026.17361111111</v>
      </c>
      <c r="B55" s="6">
        <v>45.98</v>
      </c>
      <c r="C55" s="6">
        <v>51.43</v>
      </c>
      <c r="D55" s="6">
        <v>87.095</v>
      </c>
      <c r="E55" s="6">
        <v>61.502</v>
      </c>
      <c r="F55" s="6">
        <v>10.663</v>
      </c>
      <c r="G55" s="6">
        <v>11.8</v>
      </c>
      <c r="H55" s="6">
        <v>21.12</v>
      </c>
      <c r="I55" s="6">
        <v>43.583</v>
      </c>
      <c r="J55" s="6">
        <v>1.055</v>
      </c>
      <c r="K55" s="6">
        <v>1.066</v>
      </c>
      <c r="L55" s="6">
        <v>1.015</v>
      </c>
      <c r="M55" s="6">
        <v>0.961</v>
      </c>
      <c r="N55" s="6">
        <v>291954.839</v>
      </c>
    </row>
    <row r="56">
      <c r="A56" s="5">
        <v>46026.177083333336</v>
      </c>
      <c r="B56" s="6">
        <v>45.874</v>
      </c>
      <c r="C56" s="6">
        <v>51.35</v>
      </c>
      <c r="D56" s="6">
        <v>87.854</v>
      </c>
      <c r="E56" s="6">
        <v>61.693</v>
      </c>
      <c r="F56" s="6">
        <v>10.677</v>
      </c>
      <c r="G56" s="6">
        <v>11.752</v>
      </c>
      <c r="H56" s="6">
        <v>21.276</v>
      </c>
      <c r="I56" s="6">
        <v>43.705</v>
      </c>
      <c r="J56" s="6">
        <v>1.05</v>
      </c>
      <c r="K56" s="6">
        <v>1.066</v>
      </c>
      <c r="L56" s="6">
        <v>1.015</v>
      </c>
      <c r="M56" s="6">
        <v>0.962</v>
      </c>
      <c r="N56" s="6">
        <v>291958.494</v>
      </c>
    </row>
    <row r="57">
      <c r="A57" s="5">
        <v>46026.180555555555</v>
      </c>
      <c r="B57" s="6">
        <v>45.044</v>
      </c>
      <c r="C57" s="6">
        <v>51.217</v>
      </c>
      <c r="D57" s="6">
        <v>88.077</v>
      </c>
      <c r="E57" s="6">
        <v>61.446</v>
      </c>
      <c r="F57" s="6">
        <v>10.391</v>
      </c>
      <c r="G57" s="6">
        <v>11.714</v>
      </c>
      <c r="H57" s="6">
        <v>21.302</v>
      </c>
      <c r="I57" s="6">
        <v>43.407</v>
      </c>
      <c r="J57" s="6">
        <v>1.059</v>
      </c>
      <c r="K57" s="6">
        <v>1.066</v>
      </c>
      <c r="L57" s="6">
        <v>1.015</v>
      </c>
      <c r="M57" s="6">
        <v>0.96</v>
      </c>
      <c r="N57" s="6">
        <v>291962.119</v>
      </c>
    </row>
    <row r="58">
      <c r="A58" s="5">
        <v>46026.18402777778</v>
      </c>
      <c r="B58" s="6">
        <v>46.018</v>
      </c>
      <c r="C58" s="6">
        <v>52.241</v>
      </c>
      <c r="D58" s="6">
        <v>90.402</v>
      </c>
      <c r="E58" s="6">
        <v>62.887</v>
      </c>
      <c r="F58" s="6">
        <v>10.718</v>
      </c>
      <c r="G58" s="6">
        <v>12.199</v>
      </c>
      <c r="H58" s="6">
        <v>21.917</v>
      </c>
      <c r="I58" s="6">
        <v>44.834</v>
      </c>
      <c r="J58" s="6">
        <v>1.048</v>
      </c>
      <c r="K58" s="6">
        <v>1.047</v>
      </c>
      <c r="L58" s="6">
        <v>1.014</v>
      </c>
      <c r="M58" s="6">
        <v>0.969</v>
      </c>
      <c r="N58" s="6">
        <v>291965.765</v>
      </c>
    </row>
    <row r="59">
      <c r="A59" s="5">
        <v>46026.1875</v>
      </c>
      <c r="B59" s="6">
        <v>44.622</v>
      </c>
      <c r="C59" s="6">
        <v>52.878</v>
      </c>
      <c r="D59" s="6">
        <v>88.254</v>
      </c>
      <c r="E59" s="6">
        <v>61.918</v>
      </c>
      <c r="F59" s="6">
        <v>10.246</v>
      </c>
      <c r="G59" s="6">
        <v>12.338</v>
      </c>
      <c r="H59" s="6">
        <v>21.375</v>
      </c>
      <c r="I59" s="6">
        <v>43.959</v>
      </c>
      <c r="J59" s="6">
        <v>1.064</v>
      </c>
      <c r="K59" s="6">
        <v>1.048</v>
      </c>
      <c r="L59" s="6">
        <v>1.015</v>
      </c>
      <c r="M59" s="6">
        <v>0.964</v>
      </c>
      <c r="N59" s="6">
        <v>291969.424</v>
      </c>
    </row>
    <row r="60">
      <c r="A60" s="5">
        <v>46026.19097222222</v>
      </c>
      <c r="B60" s="6">
        <v>43.764</v>
      </c>
      <c r="C60" s="6">
        <v>52.484</v>
      </c>
      <c r="D60" s="6">
        <v>88.273</v>
      </c>
      <c r="E60" s="6">
        <v>61.507</v>
      </c>
      <c r="F60" s="6">
        <v>10.057</v>
      </c>
      <c r="G60" s="6">
        <v>12.211</v>
      </c>
      <c r="H60" s="6">
        <v>21.357</v>
      </c>
      <c r="I60" s="6">
        <v>43.625</v>
      </c>
      <c r="J60" s="6">
        <v>1.06</v>
      </c>
      <c r="K60" s="6">
        <v>1.049</v>
      </c>
      <c r="L60" s="6">
        <v>1.015</v>
      </c>
      <c r="M60" s="6">
        <v>0.965</v>
      </c>
      <c r="N60" s="6">
        <v>291973.051</v>
      </c>
    </row>
    <row r="61">
      <c r="A61" s="5">
        <v>46026.194444444445</v>
      </c>
      <c r="B61" s="6">
        <v>43.857</v>
      </c>
      <c r="C61" s="6">
        <v>52.188</v>
      </c>
      <c r="D61" s="6">
        <v>88.15</v>
      </c>
      <c r="E61" s="6">
        <v>61.398</v>
      </c>
      <c r="F61" s="6">
        <v>10.002</v>
      </c>
      <c r="G61" s="6">
        <v>12.141</v>
      </c>
      <c r="H61" s="6">
        <v>21.329</v>
      </c>
      <c r="I61" s="6">
        <v>43.472</v>
      </c>
      <c r="J61" s="6">
        <v>1.067</v>
      </c>
      <c r="K61" s="6">
        <v>1.049</v>
      </c>
      <c r="L61" s="6">
        <v>1.015</v>
      </c>
      <c r="M61" s="6">
        <v>0.963</v>
      </c>
      <c r="N61" s="6">
        <v>291976.696</v>
      </c>
    </row>
    <row r="62">
      <c r="A62" s="5">
        <v>46026.197916666664</v>
      </c>
      <c r="B62" s="6">
        <v>43.294</v>
      </c>
      <c r="C62" s="6">
        <v>52.184</v>
      </c>
      <c r="D62" s="6">
        <v>96.089</v>
      </c>
      <c r="E62" s="6">
        <v>63.855</v>
      </c>
      <c r="F62" s="6">
        <v>9.851</v>
      </c>
      <c r="G62" s="6">
        <v>12.126</v>
      </c>
      <c r="H62" s="6">
        <v>23.282</v>
      </c>
      <c r="I62" s="6">
        <v>45.259</v>
      </c>
      <c r="J62" s="6">
        <v>1.07</v>
      </c>
      <c r="K62" s="6">
        <v>1.05</v>
      </c>
      <c r="L62" s="6">
        <v>1.013</v>
      </c>
      <c r="M62" s="6">
        <v>0.964</v>
      </c>
      <c r="N62" s="6">
        <v>291980.327</v>
      </c>
    </row>
    <row r="63">
      <c r="A63" s="5">
        <v>46026.20138888889</v>
      </c>
      <c r="B63" s="6">
        <v>43.578</v>
      </c>
      <c r="C63" s="6">
        <v>51.359</v>
      </c>
      <c r="D63" s="6">
        <v>87.223</v>
      </c>
      <c r="E63" s="6">
        <v>60.72</v>
      </c>
      <c r="F63" s="6">
        <v>9.916</v>
      </c>
      <c r="G63" s="6">
        <v>11.762</v>
      </c>
      <c r="H63" s="6">
        <v>21.073</v>
      </c>
      <c r="I63" s="6">
        <v>42.751</v>
      </c>
      <c r="J63" s="6">
        <v>1.07</v>
      </c>
      <c r="K63" s="6">
        <v>1.063</v>
      </c>
      <c r="L63" s="6">
        <v>1.015</v>
      </c>
      <c r="M63" s="6">
        <v>0.958</v>
      </c>
      <c r="N63" s="6">
        <v>291984.035</v>
      </c>
    </row>
    <row r="64">
      <c r="A64" s="5">
        <v>46026.20486111111</v>
      </c>
      <c r="B64" s="6">
        <v>44.4</v>
      </c>
      <c r="C64" s="6">
        <v>51.26</v>
      </c>
      <c r="D64" s="6">
        <v>86.2</v>
      </c>
      <c r="E64" s="6">
        <v>60.62</v>
      </c>
      <c r="F64" s="6">
        <v>10.207</v>
      </c>
      <c r="G64" s="6">
        <v>11.711</v>
      </c>
      <c r="H64" s="6">
        <v>20.793</v>
      </c>
      <c r="I64" s="6">
        <v>42.711</v>
      </c>
      <c r="J64" s="6">
        <v>1.059</v>
      </c>
      <c r="K64" s="6">
        <v>1.064</v>
      </c>
      <c r="L64" s="6">
        <v>1.016</v>
      </c>
      <c r="M64" s="6">
        <v>0.96</v>
      </c>
      <c r="N64" s="6">
        <v>291987.61</v>
      </c>
    </row>
    <row r="65">
      <c r="A65" s="5">
        <v>46026.208333333336</v>
      </c>
      <c r="B65" s="6">
        <v>48.562</v>
      </c>
      <c r="C65" s="6">
        <v>55.495</v>
      </c>
      <c r="D65" s="6">
        <v>93.211</v>
      </c>
      <c r="E65" s="6">
        <v>65.756</v>
      </c>
      <c r="F65" s="6">
        <v>11.717</v>
      </c>
      <c r="G65" s="6">
        <v>13.311</v>
      </c>
      <c r="H65" s="6">
        <v>22.678</v>
      </c>
      <c r="I65" s="6">
        <v>47.706</v>
      </c>
      <c r="J65" s="6">
        <v>1.01</v>
      </c>
      <c r="K65" s="6">
        <v>1.017</v>
      </c>
      <c r="L65" s="6">
        <v>1.005</v>
      </c>
      <c r="M65" s="6">
        <v>0.991</v>
      </c>
      <c r="N65" s="6">
        <v>291991.448</v>
      </c>
    </row>
    <row r="66">
      <c r="A66" s="5">
        <v>46026.211805555555</v>
      </c>
      <c r="B66" s="6">
        <v>48.672</v>
      </c>
      <c r="C66" s="6">
        <v>55.655</v>
      </c>
      <c r="D66" s="6">
        <v>92.908</v>
      </c>
      <c r="E66" s="6">
        <v>65.745</v>
      </c>
      <c r="F66" s="6">
        <v>11.7</v>
      </c>
      <c r="G66" s="6">
        <v>13.318</v>
      </c>
      <c r="H66" s="6">
        <v>22.576</v>
      </c>
      <c r="I66" s="6">
        <v>47.594</v>
      </c>
      <c r="J66" s="6">
        <v>1.01</v>
      </c>
      <c r="K66" s="6">
        <v>1.016</v>
      </c>
      <c r="L66" s="6">
        <v>1.005</v>
      </c>
      <c r="M66" s="6">
        <v>0.99</v>
      </c>
      <c r="N66" s="6">
        <v>291995.433</v>
      </c>
    </row>
    <row r="67">
      <c r="A67" s="5">
        <v>46026.21527777778</v>
      </c>
      <c r="B67" s="6">
        <v>49.261</v>
      </c>
      <c r="C67" s="6">
        <v>55.559</v>
      </c>
      <c r="D67" s="6">
        <v>92.801</v>
      </c>
      <c r="E67" s="6">
        <v>65.874</v>
      </c>
      <c r="F67" s="6">
        <v>11.866</v>
      </c>
      <c r="G67" s="6">
        <v>13.313</v>
      </c>
      <c r="H67" s="6">
        <v>22.536</v>
      </c>
      <c r="I67" s="6">
        <v>47.715</v>
      </c>
      <c r="J67" s="6">
        <v>1.009</v>
      </c>
      <c r="K67" s="6">
        <v>1.014</v>
      </c>
      <c r="L67" s="6">
        <v>1.005</v>
      </c>
      <c r="M67" s="6">
        <v>0.992</v>
      </c>
      <c r="N67" s="6">
        <v>291999.399</v>
      </c>
    </row>
    <row r="68">
      <c r="A68" s="5">
        <v>46026.21875</v>
      </c>
      <c r="B68" s="6">
        <v>46.989</v>
      </c>
      <c r="C68" s="6">
        <v>55.485</v>
      </c>
      <c r="D68" s="6">
        <v>94.738</v>
      </c>
      <c r="E68" s="6">
        <v>65.737</v>
      </c>
      <c r="F68" s="6">
        <v>11.266</v>
      </c>
      <c r="G68" s="6">
        <v>13.266</v>
      </c>
      <c r="H68" s="6">
        <v>22.99</v>
      </c>
      <c r="I68" s="6">
        <v>47.522</v>
      </c>
      <c r="J68" s="6">
        <v>1.012</v>
      </c>
      <c r="K68" s="6">
        <v>1.014</v>
      </c>
      <c r="L68" s="6">
        <v>0.996</v>
      </c>
      <c r="M68" s="6">
        <v>0.991</v>
      </c>
      <c r="N68" s="6">
        <v>292003.352</v>
      </c>
    </row>
    <row r="69">
      <c r="A69" s="5">
        <v>46026.22222222222</v>
      </c>
      <c r="B69" s="6">
        <v>47.565</v>
      </c>
      <c r="C69" s="6">
        <v>55.492</v>
      </c>
      <c r="D69" s="6">
        <v>91.573</v>
      </c>
      <c r="E69" s="6">
        <v>64.877</v>
      </c>
      <c r="F69" s="6">
        <v>11.395</v>
      </c>
      <c r="G69" s="6">
        <v>13.249</v>
      </c>
      <c r="H69" s="6">
        <v>22.172</v>
      </c>
      <c r="I69" s="6">
        <v>46.816</v>
      </c>
      <c r="J69" s="6">
        <v>1.012</v>
      </c>
      <c r="K69" s="6">
        <v>1.015</v>
      </c>
      <c r="L69" s="6">
        <v>1.005</v>
      </c>
      <c r="M69" s="6">
        <v>0.99</v>
      </c>
      <c r="N69" s="6">
        <v>292007.256</v>
      </c>
    </row>
    <row r="70">
      <c r="A70" s="5">
        <v>46026.225694444445</v>
      </c>
      <c r="B70" s="6">
        <v>54.149</v>
      </c>
      <c r="C70" s="6">
        <v>62.829</v>
      </c>
      <c r="D70" s="6">
        <v>98.977</v>
      </c>
      <c r="E70" s="6">
        <v>71.985</v>
      </c>
      <c r="F70" s="6">
        <v>12.96</v>
      </c>
      <c r="G70" s="6">
        <v>15.037</v>
      </c>
      <c r="H70" s="6">
        <v>23.937</v>
      </c>
      <c r="I70" s="6">
        <v>51.934</v>
      </c>
      <c r="J70" s="6">
        <v>0.99</v>
      </c>
      <c r="K70" s="6">
        <v>0.989</v>
      </c>
      <c r="L70" s="6">
        <v>0.994</v>
      </c>
      <c r="M70" s="6">
        <v>0.991</v>
      </c>
      <c r="N70" s="6">
        <v>292011.544</v>
      </c>
    </row>
    <row r="71">
      <c r="A71" s="5">
        <v>46026.229166666664</v>
      </c>
      <c r="B71" s="6">
        <v>55.683</v>
      </c>
      <c r="C71" s="6">
        <v>63.976</v>
      </c>
      <c r="D71" s="6">
        <v>97.209</v>
      </c>
      <c r="E71" s="6">
        <v>72.289</v>
      </c>
      <c r="F71" s="6">
        <v>13.336</v>
      </c>
      <c r="G71" s="6">
        <v>15.273</v>
      </c>
      <c r="H71" s="6">
        <v>23.51</v>
      </c>
      <c r="I71" s="6">
        <v>52.119</v>
      </c>
      <c r="J71" s="6">
        <v>0.991</v>
      </c>
      <c r="K71" s="6">
        <v>0.987</v>
      </c>
      <c r="L71" s="6">
        <v>0.994</v>
      </c>
      <c r="M71" s="6">
        <v>0.991</v>
      </c>
      <c r="N71" s="6">
        <v>292015.875</v>
      </c>
    </row>
    <row r="72">
      <c r="A72" s="5">
        <v>46026.23263888889</v>
      </c>
      <c r="B72" s="6">
        <v>53.571</v>
      </c>
      <c r="C72" s="6">
        <v>61.468</v>
      </c>
      <c r="D72" s="6">
        <v>95.621</v>
      </c>
      <c r="E72" s="6">
        <v>70.22</v>
      </c>
      <c r="F72" s="6">
        <v>13.069</v>
      </c>
      <c r="G72" s="6">
        <v>14.989</v>
      </c>
      <c r="H72" s="6">
        <v>23.592</v>
      </c>
      <c r="I72" s="6">
        <v>51.65</v>
      </c>
      <c r="J72" s="6">
        <v>0.988</v>
      </c>
      <c r="K72" s="6">
        <v>0.987</v>
      </c>
      <c r="L72" s="6">
        <v>0.994</v>
      </c>
      <c r="M72" s="6">
        <v>0.99</v>
      </c>
      <c r="N72" s="6">
        <v>292020.138</v>
      </c>
    </row>
    <row r="73">
      <c r="A73" s="5">
        <v>46026.23611111111</v>
      </c>
      <c r="B73" s="6">
        <v>54.544</v>
      </c>
      <c r="C73" s="6">
        <v>61.06</v>
      </c>
      <c r="D73" s="6">
        <v>97.693</v>
      </c>
      <c r="E73" s="6">
        <v>71.099</v>
      </c>
      <c r="F73" s="6">
        <v>13.601</v>
      </c>
      <c r="G73" s="6">
        <v>15.223</v>
      </c>
      <c r="H73" s="6">
        <v>24.715</v>
      </c>
      <c r="I73" s="6">
        <v>53.539</v>
      </c>
      <c r="J73" s="6">
        <v>0.986</v>
      </c>
      <c r="K73" s="6">
        <v>0.986</v>
      </c>
      <c r="L73" s="6">
        <v>0.994</v>
      </c>
      <c r="M73" s="6">
        <v>0.99</v>
      </c>
      <c r="N73" s="6">
        <v>292024.555</v>
      </c>
    </row>
    <row r="74">
      <c r="A74" s="5">
        <v>46026.239583333336</v>
      </c>
      <c r="B74" s="6">
        <v>55.895</v>
      </c>
      <c r="C74" s="6">
        <v>61.073</v>
      </c>
      <c r="D74" s="6">
        <v>97.051</v>
      </c>
      <c r="E74" s="6">
        <v>71.339</v>
      </c>
      <c r="F74" s="6">
        <v>13.922</v>
      </c>
      <c r="G74" s="6">
        <v>15.248</v>
      </c>
      <c r="H74" s="6">
        <v>24.517</v>
      </c>
      <c r="I74" s="6">
        <v>53.687</v>
      </c>
      <c r="J74" s="6">
        <v>0.985</v>
      </c>
      <c r="K74" s="6">
        <v>0.986</v>
      </c>
      <c r="L74" s="6">
        <v>0.993</v>
      </c>
      <c r="M74" s="6">
        <v>0.989</v>
      </c>
      <c r="N74" s="6">
        <v>292029.045</v>
      </c>
    </row>
    <row r="75">
      <c r="A75" s="5">
        <v>46026.243055555555</v>
      </c>
      <c r="B75" s="6">
        <v>56.837</v>
      </c>
      <c r="C75" s="6">
        <v>61.093</v>
      </c>
      <c r="D75" s="6">
        <v>95.669</v>
      </c>
      <c r="E75" s="6">
        <v>71.199</v>
      </c>
      <c r="F75" s="6">
        <v>14.141</v>
      </c>
      <c r="G75" s="6">
        <v>15.236</v>
      </c>
      <c r="H75" s="6">
        <v>24.114</v>
      </c>
      <c r="I75" s="6">
        <v>53.491</v>
      </c>
      <c r="J75" s="6">
        <v>0.986</v>
      </c>
      <c r="K75" s="6">
        <v>0.986</v>
      </c>
      <c r="L75" s="6">
        <v>0.993</v>
      </c>
      <c r="M75" s="6">
        <v>0.989</v>
      </c>
      <c r="N75" s="6">
        <v>292033.521</v>
      </c>
    </row>
    <row r="76">
      <c r="A76" s="5">
        <v>46026.24652777778</v>
      </c>
      <c r="B76" s="6">
        <v>61.086</v>
      </c>
      <c r="C76" s="6">
        <v>62.085</v>
      </c>
      <c r="D76" s="6">
        <v>108.846</v>
      </c>
      <c r="E76" s="6">
        <v>77.339</v>
      </c>
      <c r="F76" s="6">
        <v>14.902</v>
      </c>
      <c r="G76" s="6">
        <v>15.408</v>
      </c>
      <c r="H76" s="6">
        <v>27.383</v>
      </c>
      <c r="I76" s="6">
        <v>57.693</v>
      </c>
      <c r="J76" s="6">
        <v>0.968</v>
      </c>
      <c r="K76" s="6">
        <v>0.983</v>
      </c>
      <c r="L76" s="6">
        <v>0.993</v>
      </c>
      <c r="M76" s="6">
        <v>0.984</v>
      </c>
      <c r="N76" s="6">
        <v>292038.114</v>
      </c>
    </row>
    <row r="77">
      <c r="A77" s="5">
        <v>46026.25</v>
      </c>
      <c r="B77" s="6">
        <v>60.787</v>
      </c>
      <c r="C77" s="6">
        <v>62.548</v>
      </c>
      <c r="D77" s="6">
        <v>100.051</v>
      </c>
      <c r="E77" s="6">
        <v>74.462</v>
      </c>
      <c r="F77" s="6">
        <v>14.819</v>
      </c>
      <c r="G77" s="6">
        <v>15.511</v>
      </c>
      <c r="H77" s="6">
        <v>25.121</v>
      </c>
      <c r="I77" s="6">
        <v>55.451</v>
      </c>
      <c r="J77" s="6">
        <v>0.968</v>
      </c>
      <c r="K77" s="6">
        <v>0.981</v>
      </c>
      <c r="L77" s="6">
        <v>0.992</v>
      </c>
      <c r="M77" s="6">
        <v>0.982</v>
      </c>
      <c r="N77" s="6">
        <v>292042.821</v>
      </c>
    </row>
    <row r="78">
      <c r="A78" s="5">
        <v>46026.25347222222</v>
      </c>
      <c r="B78" s="6">
        <v>60.915</v>
      </c>
      <c r="C78" s="6">
        <v>62.332</v>
      </c>
      <c r="D78" s="6">
        <v>101.363</v>
      </c>
      <c r="E78" s="6">
        <v>74.87</v>
      </c>
      <c r="F78" s="6">
        <v>14.812</v>
      </c>
      <c r="G78" s="6">
        <v>15.436</v>
      </c>
      <c r="H78" s="6">
        <v>25.388</v>
      </c>
      <c r="I78" s="6">
        <v>55.636</v>
      </c>
      <c r="J78" s="6">
        <v>0.966</v>
      </c>
      <c r="K78" s="6">
        <v>0.982</v>
      </c>
      <c r="L78" s="6">
        <v>0.992</v>
      </c>
      <c r="M78" s="6">
        <v>0.982</v>
      </c>
      <c r="N78" s="6">
        <v>292047.437</v>
      </c>
    </row>
    <row r="79">
      <c r="A79" s="5">
        <v>46026.256944444445</v>
      </c>
      <c r="B79" s="6">
        <v>59.467</v>
      </c>
      <c r="C79" s="6">
        <v>62.604</v>
      </c>
      <c r="D79" s="6">
        <v>106.629</v>
      </c>
      <c r="E79" s="6">
        <v>76.233</v>
      </c>
      <c r="F79" s="6">
        <v>14.419</v>
      </c>
      <c r="G79" s="6">
        <v>15.44</v>
      </c>
      <c r="H79" s="6">
        <v>26.678</v>
      </c>
      <c r="I79" s="6">
        <v>56.537</v>
      </c>
      <c r="J79" s="6">
        <v>0.968</v>
      </c>
      <c r="K79" s="6">
        <v>0.982</v>
      </c>
      <c r="L79" s="6">
        <v>0.993</v>
      </c>
      <c r="M79" s="6">
        <v>0.983</v>
      </c>
      <c r="N79" s="6">
        <v>292052.128</v>
      </c>
    </row>
    <row r="80">
      <c r="A80" s="5">
        <v>46026.260416666664</v>
      </c>
      <c r="B80" s="6">
        <v>60.613</v>
      </c>
      <c r="C80" s="6">
        <v>62.292</v>
      </c>
      <c r="D80" s="6">
        <v>105.946</v>
      </c>
      <c r="E80" s="6">
        <v>76.284</v>
      </c>
      <c r="F80" s="6">
        <v>14.671</v>
      </c>
      <c r="G80" s="6">
        <v>15.38</v>
      </c>
      <c r="H80" s="6">
        <v>26.493</v>
      </c>
      <c r="I80" s="6">
        <v>56.544</v>
      </c>
      <c r="J80" s="6">
        <v>0.965</v>
      </c>
      <c r="K80" s="6">
        <v>0.982</v>
      </c>
      <c r="L80" s="6">
        <v>0.993</v>
      </c>
      <c r="M80" s="6">
        <v>0.982</v>
      </c>
      <c r="N80" s="6">
        <v>292056.834</v>
      </c>
    </row>
    <row r="81">
      <c r="A81" s="5">
        <v>46026.26388888889</v>
      </c>
      <c r="B81" s="6">
        <v>50.594</v>
      </c>
      <c r="C81" s="6">
        <v>66.981</v>
      </c>
      <c r="D81" s="6">
        <v>103.09</v>
      </c>
      <c r="E81" s="6">
        <v>73.555</v>
      </c>
      <c r="F81" s="6">
        <v>12.286</v>
      </c>
      <c r="G81" s="6">
        <v>16.525</v>
      </c>
      <c r="H81" s="6">
        <v>25.716</v>
      </c>
      <c r="I81" s="6">
        <v>54.527</v>
      </c>
      <c r="J81" s="6">
        <v>1.031</v>
      </c>
      <c r="K81" s="6">
        <v>1.015</v>
      </c>
      <c r="L81" s="6">
        <v>1.008</v>
      </c>
      <c r="M81" s="6">
        <v>0.985</v>
      </c>
      <c r="N81" s="6">
        <v>292061.388</v>
      </c>
    </row>
    <row r="82">
      <c r="A82" s="5">
        <v>46026.26736111111</v>
      </c>
      <c r="B82" s="6">
        <v>50.122</v>
      </c>
      <c r="C82" s="6">
        <v>70.436</v>
      </c>
      <c r="D82" s="6">
        <v>99.707</v>
      </c>
      <c r="E82" s="6">
        <v>73.422</v>
      </c>
      <c r="F82" s="6">
        <v>12.145</v>
      </c>
      <c r="G82" s="6">
        <v>17.17</v>
      </c>
      <c r="H82" s="6">
        <v>24.784</v>
      </c>
      <c r="I82" s="6">
        <v>54.099</v>
      </c>
      <c r="J82" s="6">
        <v>1.03</v>
      </c>
      <c r="K82" s="6">
        <v>0.978</v>
      </c>
      <c r="L82" s="6">
        <v>1.009</v>
      </c>
      <c r="M82" s="6">
        <v>0.982</v>
      </c>
      <c r="N82" s="6">
        <v>292065.889</v>
      </c>
    </row>
    <row r="83">
      <c r="A83" s="5">
        <v>46026.270833333336</v>
      </c>
      <c r="B83" s="6">
        <v>64.629</v>
      </c>
      <c r="C83" s="6">
        <v>69.229</v>
      </c>
      <c r="D83" s="6">
        <v>99.563</v>
      </c>
      <c r="E83" s="6">
        <v>77.807</v>
      </c>
      <c r="F83" s="6">
        <v>15.041</v>
      </c>
      <c r="G83" s="6">
        <v>16.859</v>
      </c>
      <c r="H83" s="6">
        <v>24.741</v>
      </c>
      <c r="I83" s="6">
        <v>56.641</v>
      </c>
      <c r="J83" s="6">
        <v>0.936</v>
      </c>
      <c r="K83" s="6">
        <v>0.977</v>
      </c>
      <c r="L83" s="6">
        <v>0.99</v>
      </c>
      <c r="M83" s="6">
        <v>0.971</v>
      </c>
      <c r="N83" s="6">
        <v>292070.452</v>
      </c>
    </row>
    <row r="84">
      <c r="A84" s="5">
        <v>46026.274305555555</v>
      </c>
      <c r="B84" s="6">
        <v>65.648</v>
      </c>
      <c r="C84" s="6">
        <v>61.813</v>
      </c>
      <c r="D84" s="6">
        <v>87.517</v>
      </c>
      <c r="E84" s="6">
        <v>71.659</v>
      </c>
      <c r="F84" s="6">
        <v>15.223</v>
      </c>
      <c r="G84" s="6">
        <v>14.953</v>
      </c>
      <c r="H84" s="6">
        <v>21.326</v>
      </c>
      <c r="I84" s="6">
        <v>51.502</v>
      </c>
      <c r="J84" s="6">
        <v>0.928</v>
      </c>
      <c r="K84" s="6">
        <v>1.036</v>
      </c>
      <c r="L84" s="6">
        <v>0.968</v>
      </c>
      <c r="M84" s="6">
        <v>0.955</v>
      </c>
      <c r="N84" s="6">
        <v>292074.865</v>
      </c>
    </row>
    <row r="85">
      <c r="A85" s="5">
        <v>46026.27777777778</v>
      </c>
      <c r="B85" s="6">
        <v>65.915</v>
      </c>
      <c r="C85" s="6">
        <v>62.236</v>
      </c>
      <c r="D85" s="6">
        <v>82.276</v>
      </c>
      <c r="E85" s="6">
        <v>70.142</v>
      </c>
      <c r="F85" s="6">
        <v>15.282</v>
      </c>
      <c r="G85" s="6">
        <v>15.016</v>
      </c>
      <c r="H85" s="6">
        <v>20.089</v>
      </c>
      <c r="I85" s="6">
        <v>50.387</v>
      </c>
      <c r="J85" s="6">
        <v>0.93</v>
      </c>
      <c r="K85" s="6">
        <v>1.036</v>
      </c>
      <c r="L85" s="6">
        <v>1.03</v>
      </c>
      <c r="M85" s="6">
        <v>0.956</v>
      </c>
      <c r="N85" s="6">
        <v>292079.162</v>
      </c>
    </row>
    <row r="86">
      <c r="A86" s="5">
        <v>46026.28125</v>
      </c>
      <c r="B86" s="6">
        <v>65.229</v>
      </c>
      <c r="C86" s="6">
        <v>65.712</v>
      </c>
      <c r="D86" s="6">
        <v>86.582</v>
      </c>
      <c r="E86" s="6">
        <v>72.508</v>
      </c>
      <c r="F86" s="6">
        <v>14.957</v>
      </c>
      <c r="G86" s="6">
        <v>15.731</v>
      </c>
      <c r="H86" s="6">
        <v>20.945</v>
      </c>
      <c r="I86" s="6">
        <v>51.633</v>
      </c>
      <c r="J86" s="6">
        <v>0.923</v>
      </c>
      <c r="K86" s="6">
        <v>1.04</v>
      </c>
      <c r="L86" s="6">
        <v>1.035</v>
      </c>
      <c r="M86" s="6">
        <v>0.951</v>
      </c>
      <c r="N86" s="6">
        <v>292083.363</v>
      </c>
    </row>
    <row r="87">
      <c r="A87" s="5">
        <v>46026.28472222222</v>
      </c>
      <c r="B87" s="6">
        <v>76.574</v>
      </c>
      <c r="C87" s="6">
        <v>74.083</v>
      </c>
      <c r="D87" s="6">
        <v>93.662</v>
      </c>
      <c r="E87" s="6">
        <v>81.439</v>
      </c>
      <c r="F87" s="6">
        <v>17.419</v>
      </c>
      <c r="G87" s="6">
        <v>17.815</v>
      </c>
      <c r="H87" s="6">
        <v>22.668</v>
      </c>
      <c r="I87" s="6">
        <v>57.902</v>
      </c>
      <c r="J87" s="6">
        <v>0.906</v>
      </c>
      <c r="K87" s="6">
        <v>0.954</v>
      </c>
      <c r="L87" s="6">
        <v>0.953</v>
      </c>
      <c r="M87" s="6">
        <v>0.939</v>
      </c>
      <c r="N87" s="6">
        <v>292088.179</v>
      </c>
    </row>
    <row r="88">
      <c r="A88" s="5">
        <v>46026.288194444445</v>
      </c>
      <c r="B88" s="6">
        <v>73.475</v>
      </c>
      <c r="C88" s="6">
        <v>73.723</v>
      </c>
      <c r="D88" s="6">
        <v>89.619</v>
      </c>
      <c r="E88" s="6">
        <v>78.939</v>
      </c>
      <c r="F88" s="6">
        <v>16.886</v>
      </c>
      <c r="G88" s="6">
        <v>17.676</v>
      </c>
      <c r="H88" s="6">
        <v>21.488</v>
      </c>
      <c r="I88" s="6">
        <v>56.05</v>
      </c>
      <c r="J88" s="6">
        <v>0.916</v>
      </c>
      <c r="K88" s="6">
        <v>0.953</v>
      </c>
      <c r="L88" s="6">
        <v>0.946</v>
      </c>
      <c r="M88" s="6">
        <v>0.939</v>
      </c>
      <c r="N88" s="6">
        <v>292092.861</v>
      </c>
    </row>
    <row r="89">
      <c r="A89" s="5">
        <v>46026.291666666664</v>
      </c>
      <c r="B89" s="6">
        <v>101.993</v>
      </c>
      <c r="C89" s="6">
        <v>97.959</v>
      </c>
      <c r="D89" s="6">
        <v>119.249</v>
      </c>
      <c r="E89" s="6">
        <v>106.4</v>
      </c>
      <c r="F89" s="6">
        <v>22.988</v>
      </c>
      <c r="G89" s="6">
        <v>23.128</v>
      </c>
      <c r="H89" s="6">
        <v>28.2</v>
      </c>
      <c r="I89" s="6">
        <v>74.316</v>
      </c>
      <c r="J89" s="6">
        <v>0.905</v>
      </c>
      <c r="K89" s="6">
        <v>0.943</v>
      </c>
      <c r="L89" s="6">
        <v>0.937</v>
      </c>
      <c r="M89" s="6">
        <v>0.929</v>
      </c>
      <c r="N89" s="6">
        <v>292097.684</v>
      </c>
    </row>
    <row r="90">
      <c r="A90" s="5">
        <v>46026.29513888889</v>
      </c>
      <c r="B90" s="6">
        <v>79.269</v>
      </c>
      <c r="C90" s="6">
        <v>78.85</v>
      </c>
      <c r="D90" s="6">
        <v>92.289</v>
      </c>
      <c r="E90" s="6">
        <v>83.469</v>
      </c>
      <c r="F90" s="6">
        <v>18.398</v>
      </c>
      <c r="G90" s="6">
        <v>19.083</v>
      </c>
      <c r="H90" s="6">
        <v>22.281</v>
      </c>
      <c r="I90" s="6">
        <v>59.762</v>
      </c>
      <c r="J90" s="6">
        <v>0.929</v>
      </c>
      <c r="K90" s="6">
        <v>0.966</v>
      </c>
      <c r="L90" s="6">
        <v>0.956</v>
      </c>
      <c r="M90" s="6">
        <v>0.951</v>
      </c>
      <c r="N90" s="6">
        <v>292103.223</v>
      </c>
    </row>
    <row r="91">
      <c r="A91" s="5">
        <v>46026.29861111111</v>
      </c>
      <c r="B91" s="6">
        <v>78.995</v>
      </c>
      <c r="C91" s="6">
        <v>81.499</v>
      </c>
      <c r="D91" s="6">
        <v>91.329</v>
      </c>
      <c r="E91" s="6">
        <v>83.941</v>
      </c>
      <c r="F91" s="6">
        <v>18.293</v>
      </c>
      <c r="G91" s="6">
        <v>19.624</v>
      </c>
      <c r="H91" s="6">
        <v>21.895</v>
      </c>
      <c r="I91" s="6">
        <v>59.812</v>
      </c>
      <c r="J91" s="6">
        <v>0.933</v>
      </c>
      <c r="K91" s="6">
        <v>0.967</v>
      </c>
      <c r="L91" s="6">
        <v>0.956</v>
      </c>
      <c r="M91" s="6">
        <v>0.952</v>
      </c>
      <c r="N91" s="6">
        <v>292108.515</v>
      </c>
    </row>
    <row r="92">
      <c r="A92" s="5">
        <v>46026.302083333336</v>
      </c>
      <c r="B92" s="6">
        <v>80.884</v>
      </c>
      <c r="C92" s="6">
        <v>82.922</v>
      </c>
      <c r="D92" s="6">
        <v>98.722</v>
      </c>
      <c r="E92" s="6">
        <v>87.509</v>
      </c>
      <c r="F92" s="6">
        <v>18.572</v>
      </c>
      <c r="G92" s="6">
        <v>19.632</v>
      </c>
      <c r="H92" s="6">
        <v>23.726</v>
      </c>
      <c r="I92" s="6">
        <v>61.93</v>
      </c>
      <c r="J92" s="6">
        <v>0.924</v>
      </c>
      <c r="K92" s="6">
        <v>0.95</v>
      </c>
      <c r="L92" s="6">
        <v>0.959</v>
      </c>
      <c r="M92" s="6">
        <v>0.945</v>
      </c>
      <c r="N92" s="6">
        <v>292113.235</v>
      </c>
    </row>
    <row r="93">
      <c r="A93" s="5">
        <v>46026.305555555555</v>
      </c>
      <c r="B93" s="6">
        <v>78.362</v>
      </c>
      <c r="C93" s="6">
        <v>79.569</v>
      </c>
      <c r="D93" s="6">
        <v>96.987</v>
      </c>
      <c r="E93" s="6">
        <v>84.973</v>
      </c>
      <c r="F93" s="6">
        <v>17.79</v>
      </c>
      <c r="G93" s="6">
        <v>18.768</v>
      </c>
      <c r="H93" s="6">
        <v>23.26</v>
      </c>
      <c r="I93" s="6">
        <v>59.818</v>
      </c>
      <c r="J93" s="6">
        <v>0.912</v>
      </c>
      <c r="K93" s="6">
        <v>0.945</v>
      </c>
      <c r="L93" s="6">
        <v>0.954</v>
      </c>
      <c r="M93" s="6">
        <v>0.939</v>
      </c>
      <c r="N93" s="6">
        <v>292118.334</v>
      </c>
    </row>
    <row r="94">
      <c r="A94" s="5">
        <v>46026.30902777778</v>
      </c>
      <c r="B94" s="6">
        <v>64.688</v>
      </c>
      <c r="C94" s="6">
        <v>71.441</v>
      </c>
      <c r="D94" s="6">
        <v>85.935</v>
      </c>
      <c r="E94" s="6">
        <v>74.021</v>
      </c>
      <c r="F94" s="6">
        <v>14.624</v>
      </c>
      <c r="G94" s="6">
        <v>16.801</v>
      </c>
      <c r="H94" s="6">
        <v>20.484</v>
      </c>
      <c r="I94" s="6">
        <v>51.909</v>
      </c>
      <c r="J94" s="6">
        <v>0.903</v>
      </c>
      <c r="K94" s="6">
        <v>0.937</v>
      </c>
      <c r="L94" s="6">
        <v>0.944</v>
      </c>
      <c r="M94" s="6">
        <v>0.93</v>
      </c>
      <c r="N94" s="6">
        <v>292122.817</v>
      </c>
    </row>
    <row r="95">
      <c r="A95" s="5">
        <v>46026.3125</v>
      </c>
      <c r="B95" s="6">
        <v>59.337</v>
      </c>
      <c r="C95" s="6">
        <v>72.703</v>
      </c>
      <c r="D95" s="6">
        <v>87.818</v>
      </c>
      <c r="E95" s="6">
        <v>73.286</v>
      </c>
      <c r="F95" s="6">
        <v>12.99</v>
      </c>
      <c r="G95" s="6">
        <v>16.938</v>
      </c>
      <c r="H95" s="6">
        <v>21.237</v>
      </c>
      <c r="I95" s="6">
        <v>51.165</v>
      </c>
      <c r="J95" s="6">
        <v>0.874</v>
      </c>
      <c r="K95" s="6">
        <v>0.931</v>
      </c>
      <c r="L95" s="6">
        <v>0.959</v>
      </c>
      <c r="M95" s="6">
        <v>0.927</v>
      </c>
      <c r="N95" s="6">
        <v>292127.225</v>
      </c>
    </row>
    <row r="96">
      <c r="A96" s="5">
        <v>46026.31597222222</v>
      </c>
      <c r="B96" s="6">
        <v>65.847</v>
      </c>
      <c r="C96" s="6">
        <v>68.884</v>
      </c>
      <c r="D96" s="6">
        <v>100.515</v>
      </c>
      <c r="E96" s="6">
        <v>78.415</v>
      </c>
      <c r="F96" s="6">
        <v>14.785</v>
      </c>
      <c r="G96" s="6">
        <v>16.076</v>
      </c>
      <c r="H96" s="6">
        <v>24.32</v>
      </c>
      <c r="I96" s="6">
        <v>55.181</v>
      </c>
      <c r="J96" s="6">
        <v>0.898</v>
      </c>
      <c r="K96" s="6">
        <v>0.932</v>
      </c>
      <c r="L96" s="6">
        <v>0.962</v>
      </c>
      <c r="M96" s="6">
        <v>0.935</v>
      </c>
      <c r="N96" s="6">
        <v>292131.751</v>
      </c>
    </row>
    <row r="97">
      <c r="A97" s="5">
        <v>46026.319444444445</v>
      </c>
      <c r="B97" s="6">
        <v>58.655</v>
      </c>
      <c r="C97" s="6">
        <v>56.756</v>
      </c>
      <c r="D97" s="6">
        <v>90.405</v>
      </c>
      <c r="E97" s="6">
        <v>68.606</v>
      </c>
      <c r="F97" s="6">
        <v>12.722</v>
      </c>
      <c r="G97" s="6">
        <v>12.943</v>
      </c>
      <c r="H97" s="6">
        <v>21.788</v>
      </c>
      <c r="I97" s="6">
        <v>47.453</v>
      </c>
      <c r="J97" s="6">
        <v>0.867</v>
      </c>
      <c r="K97" s="6">
        <v>0.911</v>
      </c>
      <c r="L97" s="6">
        <v>0.958</v>
      </c>
      <c r="M97" s="6">
        <v>0.919</v>
      </c>
      <c r="N97" s="6">
        <v>292135.969</v>
      </c>
    </row>
    <row r="98">
      <c r="A98" s="5">
        <v>46026.322916666664</v>
      </c>
      <c r="B98" s="6">
        <v>59.051</v>
      </c>
      <c r="C98" s="6">
        <v>64.409</v>
      </c>
      <c r="D98" s="6">
        <v>103.938</v>
      </c>
      <c r="E98" s="6">
        <v>75.799</v>
      </c>
      <c r="F98" s="6">
        <v>12.889</v>
      </c>
      <c r="G98" s="6">
        <v>14.682</v>
      </c>
      <c r="H98" s="6">
        <v>25.272</v>
      </c>
      <c r="I98" s="6">
        <v>52.843</v>
      </c>
      <c r="J98" s="6">
        <v>0.873</v>
      </c>
      <c r="K98" s="6">
        <v>0.911</v>
      </c>
      <c r="L98" s="6">
        <v>0.969</v>
      </c>
      <c r="M98" s="6">
        <v>0.928</v>
      </c>
      <c r="N98" s="6">
        <v>292140.209</v>
      </c>
    </row>
    <row r="99">
      <c r="A99" s="5">
        <v>46026.32638888889</v>
      </c>
      <c r="B99" s="6">
        <v>59.687</v>
      </c>
      <c r="C99" s="6">
        <v>60.323</v>
      </c>
      <c r="D99" s="6">
        <v>99.344</v>
      </c>
      <c r="E99" s="6">
        <v>73.118</v>
      </c>
      <c r="F99" s="6">
        <v>13.022</v>
      </c>
      <c r="G99" s="6">
        <v>13.946</v>
      </c>
      <c r="H99" s="6">
        <v>24.026</v>
      </c>
      <c r="I99" s="6">
        <v>50.994</v>
      </c>
      <c r="J99" s="6">
        <v>0.872</v>
      </c>
      <c r="K99" s="6">
        <v>0.923</v>
      </c>
      <c r="L99" s="6">
        <v>0.959</v>
      </c>
      <c r="M99" s="6">
        <v>0.926</v>
      </c>
      <c r="N99" s="6">
        <v>292144.732</v>
      </c>
    </row>
    <row r="100">
      <c r="A100" s="5">
        <v>46026.32986111111</v>
      </c>
      <c r="B100" s="6">
        <v>43.535</v>
      </c>
      <c r="C100" s="6">
        <v>46.365</v>
      </c>
      <c r="D100" s="6">
        <v>81.848</v>
      </c>
      <c r="E100" s="6">
        <v>57.249</v>
      </c>
      <c r="F100" s="6">
        <v>9.24</v>
      </c>
      <c r="G100" s="6">
        <v>10.672</v>
      </c>
      <c r="H100" s="6">
        <v>19.929</v>
      </c>
      <c r="I100" s="6">
        <v>39.841</v>
      </c>
      <c r="J100" s="6">
        <v>0.846</v>
      </c>
      <c r="K100" s="6">
        <v>1.083</v>
      </c>
      <c r="L100" s="6">
        <v>1.035</v>
      </c>
      <c r="M100" s="6">
        <v>0.922</v>
      </c>
      <c r="N100" s="6">
        <v>292148.243</v>
      </c>
    </row>
    <row r="101">
      <c r="A101" s="5">
        <v>46026.333333333336</v>
      </c>
      <c r="B101" s="6">
        <v>57.463</v>
      </c>
      <c r="C101" s="6">
        <v>61.818</v>
      </c>
      <c r="D101" s="6">
        <v>102.99</v>
      </c>
      <c r="E101" s="6">
        <v>74.09</v>
      </c>
      <c r="F101" s="6">
        <v>12.575</v>
      </c>
      <c r="G101" s="6">
        <v>14.636</v>
      </c>
      <c r="H101" s="6">
        <v>25.063</v>
      </c>
      <c r="I101" s="6">
        <v>52.274</v>
      </c>
      <c r="J101" s="6">
        <v>0.875</v>
      </c>
      <c r="K101" s="6">
        <v>0.945</v>
      </c>
      <c r="L101" s="6">
        <v>0.968</v>
      </c>
      <c r="M101" s="6">
        <v>0.938</v>
      </c>
      <c r="N101" s="6">
        <v>292151.815</v>
      </c>
    </row>
    <row r="102">
      <c r="A102" s="5">
        <v>46026.336805555555</v>
      </c>
      <c r="B102" s="6">
        <v>51.236</v>
      </c>
      <c r="C102" s="6">
        <v>60.722</v>
      </c>
      <c r="D102" s="6">
        <v>94.932</v>
      </c>
      <c r="E102" s="6">
        <v>68.963</v>
      </c>
      <c r="F102" s="6">
        <v>10.877</v>
      </c>
      <c r="G102" s="6">
        <v>14.37</v>
      </c>
      <c r="H102" s="6">
        <v>23.117</v>
      </c>
      <c r="I102" s="6">
        <v>48.364</v>
      </c>
      <c r="J102" s="6">
        <v>0.851</v>
      </c>
      <c r="K102" s="6">
        <v>0.95</v>
      </c>
      <c r="L102" s="6">
        <v>0.97</v>
      </c>
      <c r="M102" s="6">
        <v>0.935</v>
      </c>
      <c r="N102" s="6">
        <v>292155.937</v>
      </c>
    </row>
    <row r="103">
      <c r="A103" s="5">
        <v>46026.34027777778</v>
      </c>
      <c r="B103" s="6">
        <v>53.144</v>
      </c>
      <c r="C103" s="6">
        <v>64.01</v>
      </c>
      <c r="D103" s="6">
        <v>82.12</v>
      </c>
      <c r="E103" s="6">
        <v>66.425</v>
      </c>
      <c r="F103" s="6">
        <v>11.629</v>
      </c>
      <c r="G103" s="6">
        <v>15.176</v>
      </c>
      <c r="H103" s="6">
        <v>19.952</v>
      </c>
      <c r="I103" s="6">
        <v>46.757</v>
      </c>
      <c r="J103" s="6">
        <v>0.879</v>
      </c>
      <c r="K103" s="6">
        <v>0.953</v>
      </c>
      <c r="L103" s="6">
        <v>0.968</v>
      </c>
      <c r="M103" s="6">
        <v>0.94</v>
      </c>
      <c r="N103" s="6">
        <v>292159.954</v>
      </c>
    </row>
    <row r="104">
      <c r="A104" s="5">
        <v>46026.34375</v>
      </c>
      <c r="B104" s="6">
        <v>78.03</v>
      </c>
      <c r="C104" s="6">
        <v>82.162</v>
      </c>
      <c r="D104" s="6">
        <v>103.7</v>
      </c>
      <c r="E104" s="6">
        <v>87.964</v>
      </c>
      <c r="F104" s="6">
        <v>17.421</v>
      </c>
      <c r="G104" s="6">
        <v>19.235</v>
      </c>
      <c r="H104" s="6">
        <v>24.594</v>
      </c>
      <c r="I104" s="6">
        <v>61.25</v>
      </c>
      <c r="J104" s="6">
        <v>0.902</v>
      </c>
      <c r="K104" s="6">
        <v>0.944</v>
      </c>
      <c r="L104" s="6">
        <v>0.949</v>
      </c>
      <c r="M104" s="6">
        <v>0.933</v>
      </c>
      <c r="N104" s="6">
        <v>292163.903</v>
      </c>
    </row>
    <row r="105">
      <c r="A105" s="5">
        <v>46026.34722222222</v>
      </c>
      <c r="B105" s="6">
        <v>88.046</v>
      </c>
      <c r="C105" s="6">
        <v>82.955</v>
      </c>
      <c r="D105" s="6">
        <v>120.951</v>
      </c>
      <c r="E105" s="6">
        <v>97.317</v>
      </c>
      <c r="F105" s="6">
        <v>19.545</v>
      </c>
      <c r="G105" s="6">
        <v>19.524</v>
      </c>
      <c r="H105" s="6">
        <v>28.599</v>
      </c>
      <c r="I105" s="6">
        <v>67.668</v>
      </c>
      <c r="J105" s="6">
        <v>0.898</v>
      </c>
      <c r="K105" s="6">
        <v>0.949</v>
      </c>
      <c r="L105" s="6">
        <v>0.95</v>
      </c>
      <c r="M105" s="6">
        <v>0.934</v>
      </c>
      <c r="N105" s="6">
        <v>292169.582</v>
      </c>
    </row>
    <row r="106">
      <c r="A106" s="5">
        <v>46026.350694444445</v>
      </c>
      <c r="B106" s="6">
        <v>89.739</v>
      </c>
      <c r="C106" s="6">
        <v>95.554</v>
      </c>
      <c r="D106" s="6">
        <v>124.484</v>
      </c>
      <c r="E106" s="6">
        <v>103.259</v>
      </c>
      <c r="F106" s="6">
        <v>20.1</v>
      </c>
      <c r="G106" s="6">
        <v>22.596</v>
      </c>
      <c r="H106" s="6">
        <v>29.513</v>
      </c>
      <c r="I106" s="6">
        <v>72.209</v>
      </c>
      <c r="J106" s="6">
        <v>0.906</v>
      </c>
      <c r="K106" s="6">
        <v>0.954</v>
      </c>
      <c r="L106" s="6">
        <v>0.953</v>
      </c>
      <c r="M106" s="6">
        <v>0.94</v>
      </c>
      <c r="N106" s="6">
        <v>292175.216</v>
      </c>
    </row>
    <row r="107">
      <c r="A107" s="5">
        <v>46026.354166666664</v>
      </c>
      <c r="B107" s="6">
        <v>76.626</v>
      </c>
      <c r="C107" s="6">
        <v>96.762</v>
      </c>
      <c r="D107" s="6">
        <v>120.474</v>
      </c>
      <c r="E107" s="6">
        <v>97.954</v>
      </c>
      <c r="F107" s="6">
        <v>16.373</v>
      </c>
      <c r="G107" s="6">
        <v>22.754</v>
      </c>
      <c r="H107" s="6">
        <v>28.446</v>
      </c>
      <c r="I107" s="6">
        <v>67.573</v>
      </c>
      <c r="J107" s="6">
        <v>0.864</v>
      </c>
      <c r="K107" s="6">
        <v>0.951</v>
      </c>
      <c r="L107" s="6">
        <v>0.95</v>
      </c>
      <c r="M107" s="6">
        <v>0.928</v>
      </c>
      <c r="N107" s="6">
        <v>292180.8</v>
      </c>
    </row>
    <row r="108">
      <c r="A108" s="5">
        <v>46026.35763888889</v>
      </c>
      <c r="B108" s="6">
        <v>80.055</v>
      </c>
      <c r="C108" s="6">
        <v>82.935</v>
      </c>
      <c r="D108" s="6">
        <v>121.369</v>
      </c>
      <c r="E108" s="6">
        <v>94.786</v>
      </c>
      <c r="F108" s="6">
        <v>17.383</v>
      </c>
      <c r="G108" s="6">
        <v>19.237</v>
      </c>
      <c r="H108" s="6">
        <v>28.687</v>
      </c>
      <c r="I108" s="6">
        <v>65.307</v>
      </c>
      <c r="J108" s="6">
        <v>0.878</v>
      </c>
      <c r="K108" s="6">
        <v>0.936</v>
      </c>
      <c r="L108" s="6">
        <v>0.949</v>
      </c>
      <c r="M108" s="6">
        <v>0.925</v>
      </c>
      <c r="N108" s="6">
        <v>292186.286</v>
      </c>
    </row>
    <row r="109">
      <c r="A109" s="5">
        <v>46026.36111111111</v>
      </c>
      <c r="B109" s="6">
        <v>107.68</v>
      </c>
      <c r="C109" s="6">
        <v>87.312</v>
      </c>
      <c r="D109" s="6">
        <v>135.524</v>
      </c>
      <c r="E109" s="6">
        <v>110.172</v>
      </c>
      <c r="F109" s="6">
        <v>24.265</v>
      </c>
      <c r="G109" s="6">
        <v>19.956</v>
      </c>
      <c r="H109" s="6">
        <v>31.739</v>
      </c>
      <c r="I109" s="6">
        <v>75.96</v>
      </c>
      <c r="J109" s="6">
        <v>0.915</v>
      </c>
      <c r="K109" s="6">
        <v>0.922</v>
      </c>
      <c r="L109" s="6">
        <v>0.944</v>
      </c>
      <c r="M109" s="6">
        <v>0.929</v>
      </c>
      <c r="N109" s="6">
        <v>292192.377</v>
      </c>
    </row>
    <row r="110">
      <c r="A110" s="5">
        <v>46026.364583333336</v>
      </c>
      <c r="B110" s="6">
        <v>102.512</v>
      </c>
      <c r="C110" s="6">
        <v>107.121</v>
      </c>
      <c r="D110" s="6">
        <v>142.668</v>
      </c>
      <c r="E110" s="6">
        <v>117.434</v>
      </c>
      <c r="F110" s="6">
        <v>22.951</v>
      </c>
      <c r="G110" s="6">
        <v>25.205</v>
      </c>
      <c r="H110" s="6">
        <v>33.551</v>
      </c>
      <c r="I110" s="6">
        <v>81.707</v>
      </c>
      <c r="J110" s="6">
        <v>0.907</v>
      </c>
      <c r="K110" s="6">
        <v>0.949</v>
      </c>
      <c r="L110" s="6">
        <v>0.947</v>
      </c>
      <c r="M110" s="6">
        <v>0.936</v>
      </c>
      <c r="N110" s="6">
        <v>292199.027</v>
      </c>
    </row>
    <row r="111">
      <c r="A111" s="5">
        <v>46026.368055555555</v>
      </c>
      <c r="B111" s="6">
        <v>98.31</v>
      </c>
      <c r="C111" s="6">
        <v>110.586</v>
      </c>
      <c r="D111" s="6">
        <v>142.59</v>
      </c>
      <c r="E111" s="6">
        <v>117.162</v>
      </c>
      <c r="F111" s="6">
        <v>21.727</v>
      </c>
      <c r="G111" s="6">
        <v>26.135</v>
      </c>
      <c r="H111" s="6">
        <v>33.46</v>
      </c>
      <c r="I111" s="6">
        <v>81.322</v>
      </c>
      <c r="J111" s="6">
        <v>0.896</v>
      </c>
      <c r="K111" s="6">
        <v>0.955</v>
      </c>
      <c r="L111" s="6">
        <v>0.947</v>
      </c>
      <c r="M111" s="6">
        <v>0.935</v>
      </c>
      <c r="N111" s="6">
        <v>292205.618</v>
      </c>
    </row>
    <row r="112">
      <c r="A112" s="5">
        <v>46026.37152777778</v>
      </c>
      <c r="B112" s="6">
        <v>108.729</v>
      </c>
      <c r="C112" s="6">
        <v>108.021</v>
      </c>
      <c r="D112" s="6">
        <v>135.413</v>
      </c>
      <c r="E112" s="6">
        <v>117.388</v>
      </c>
      <c r="F112" s="6">
        <v>24.597</v>
      </c>
      <c r="G112" s="6">
        <v>25.478</v>
      </c>
      <c r="H112" s="6">
        <v>31.68</v>
      </c>
      <c r="I112" s="6">
        <v>81.755</v>
      </c>
      <c r="J112" s="6">
        <v>0.918</v>
      </c>
      <c r="K112" s="6">
        <v>0.952</v>
      </c>
      <c r="L112" s="6">
        <v>0.943</v>
      </c>
      <c r="M112" s="6">
        <v>0.938</v>
      </c>
      <c r="N112" s="6">
        <v>292212.561</v>
      </c>
    </row>
    <row r="113">
      <c r="A113" s="5">
        <v>46026.375</v>
      </c>
      <c r="B113" s="6">
        <v>99.577</v>
      </c>
      <c r="C113" s="6">
        <v>117.243</v>
      </c>
      <c r="D113" s="6">
        <v>128.793</v>
      </c>
      <c r="E113" s="6">
        <v>115.204</v>
      </c>
      <c r="F113" s="6">
        <v>22.017</v>
      </c>
      <c r="G113" s="6">
        <v>27.727</v>
      </c>
      <c r="H113" s="6">
        <v>29.965</v>
      </c>
      <c r="I113" s="6">
        <v>79.709</v>
      </c>
      <c r="J113" s="6">
        <v>0.896</v>
      </c>
      <c r="K113" s="6">
        <v>0.955</v>
      </c>
      <c r="L113" s="6">
        <v>0.936</v>
      </c>
      <c r="M113" s="6">
        <v>0.931</v>
      </c>
      <c r="N113" s="6">
        <v>292219.027</v>
      </c>
    </row>
    <row r="114">
      <c r="A114" s="5">
        <v>46026.37847222222</v>
      </c>
      <c r="B114" s="6">
        <v>100.491</v>
      </c>
      <c r="C114" s="6">
        <v>123.801</v>
      </c>
      <c r="D114" s="6">
        <v>139.99</v>
      </c>
      <c r="E114" s="6">
        <v>121.427</v>
      </c>
      <c r="F114" s="6">
        <v>22.157</v>
      </c>
      <c r="G114" s="6">
        <v>29.377</v>
      </c>
      <c r="H114" s="6">
        <v>32.884</v>
      </c>
      <c r="I114" s="6">
        <v>84.418</v>
      </c>
      <c r="J114" s="6">
        <v>0.894</v>
      </c>
      <c r="K114" s="6">
        <v>0.96</v>
      </c>
      <c r="L114" s="6">
        <v>0.946</v>
      </c>
      <c r="M114" s="6">
        <v>0.936</v>
      </c>
      <c r="N114" s="6">
        <v>292225.751</v>
      </c>
    </row>
    <row r="115">
      <c r="A115" s="5">
        <v>46026.381944444445</v>
      </c>
      <c r="B115" s="6">
        <v>98.266</v>
      </c>
      <c r="C115" s="6">
        <v>118.227</v>
      </c>
      <c r="D115" s="6">
        <v>142.404</v>
      </c>
      <c r="E115" s="6">
        <v>119.632</v>
      </c>
      <c r="F115" s="6">
        <v>21.451</v>
      </c>
      <c r="G115" s="6">
        <v>27.43</v>
      </c>
      <c r="H115" s="6">
        <v>33.466</v>
      </c>
      <c r="I115" s="6">
        <v>82.347</v>
      </c>
      <c r="J115" s="6">
        <v>0.884</v>
      </c>
      <c r="K115" s="6">
        <v>0.939</v>
      </c>
      <c r="L115" s="6">
        <v>0.948</v>
      </c>
      <c r="M115" s="6">
        <v>0.927</v>
      </c>
      <c r="N115" s="6">
        <v>292232.69</v>
      </c>
    </row>
    <row r="116">
      <c r="A116" s="5">
        <v>46026.38611111111</v>
      </c>
      <c r="B116" s="6">
        <v>100.339</v>
      </c>
      <c r="C116" s="6">
        <v>114.265</v>
      </c>
      <c r="D116" s="6">
        <v>150.568</v>
      </c>
      <c r="E116" s="6">
        <v>121.724</v>
      </c>
      <c r="F116" s="6">
        <v>21.779</v>
      </c>
      <c r="G116" s="6">
        <v>26.388</v>
      </c>
      <c r="H116" s="6">
        <v>35.294</v>
      </c>
      <c r="I116" s="6">
        <v>83.461</v>
      </c>
      <c r="J116" s="6">
        <v>0.878</v>
      </c>
      <c r="K116" s="6">
        <v>0.936</v>
      </c>
      <c r="L116" s="6">
        <v>0.947</v>
      </c>
      <c r="M116" s="6">
        <v>0.925</v>
      </c>
      <c r="N116" s="6">
        <v>292239.882</v>
      </c>
    </row>
    <row r="117">
      <c r="A117" s="5">
        <v>46026.38888888889</v>
      </c>
      <c r="B117" s="6">
        <v>65.214</v>
      </c>
      <c r="C117" s="6">
        <v>73.838</v>
      </c>
      <c r="D117" s="6">
        <v>110.056</v>
      </c>
      <c r="E117" s="6">
        <v>83.036</v>
      </c>
      <c r="F117" s="6">
        <v>13.994</v>
      </c>
      <c r="G117" s="6">
        <v>17.499</v>
      </c>
      <c r="H117" s="6">
        <v>26.204</v>
      </c>
      <c r="I117" s="6">
        <v>57.697</v>
      </c>
      <c r="J117" s="6">
        <v>0.865</v>
      </c>
      <c r="K117" s="6">
        <v>0.957</v>
      </c>
      <c r="L117" s="6">
        <v>0.957</v>
      </c>
      <c r="M117" s="6">
        <v>0.933</v>
      </c>
      <c r="N117" s="6">
        <v>292244.159</v>
      </c>
    </row>
    <row r="118">
      <c r="A118" s="5">
        <v>46026.39236111111</v>
      </c>
      <c r="B118" s="6">
        <v>50.875</v>
      </c>
      <c r="C118" s="6">
        <v>48.044</v>
      </c>
      <c r="D118" s="6">
        <v>76.043</v>
      </c>
      <c r="E118" s="6">
        <v>58.321</v>
      </c>
      <c r="F118" s="6">
        <v>10.492</v>
      </c>
      <c r="G118" s="6">
        <v>11.05</v>
      </c>
      <c r="H118" s="6">
        <v>17.953</v>
      </c>
      <c r="I118" s="6">
        <v>39.495</v>
      </c>
      <c r="J118" s="6">
        <v>0.831</v>
      </c>
      <c r="K118" s="6">
        <v>0.927</v>
      </c>
      <c r="L118" s="6">
        <v>0.946</v>
      </c>
      <c r="M118" s="6">
        <v>0.908</v>
      </c>
      <c r="N118" s="6">
        <v>292248.455</v>
      </c>
    </row>
    <row r="119">
      <c r="A119" s="5">
        <v>46026.395833333336</v>
      </c>
      <c r="B119" s="6">
        <v>43.154</v>
      </c>
      <c r="C119" s="6">
        <v>49.763</v>
      </c>
      <c r="D119" s="6">
        <v>80.364</v>
      </c>
      <c r="E119" s="6">
        <v>57.76</v>
      </c>
      <c r="F119" s="6">
        <v>8.214</v>
      </c>
      <c r="G119" s="6">
        <v>11.559</v>
      </c>
      <c r="H119" s="6">
        <v>19.132</v>
      </c>
      <c r="I119" s="6">
        <v>38.905</v>
      </c>
      <c r="J119" s="6">
        <v>0.766</v>
      </c>
      <c r="K119" s="6">
        <v>0.935</v>
      </c>
      <c r="L119" s="6">
        <v>0.953</v>
      </c>
      <c r="M119" s="6">
        <v>0.901</v>
      </c>
      <c r="N119" s="6">
        <v>292251.983</v>
      </c>
    </row>
    <row r="120">
      <c r="A120" s="5">
        <v>46026.399305555555</v>
      </c>
      <c r="B120" s="6">
        <v>53.99</v>
      </c>
      <c r="C120" s="6">
        <v>51.748</v>
      </c>
      <c r="D120" s="6">
        <v>84.8</v>
      </c>
      <c r="E120" s="6">
        <v>63.513</v>
      </c>
      <c r="F120" s="6">
        <v>11.357</v>
      </c>
      <c r="G120" s="6">
        <v>12.062</v>
      </c>
      <c r="H120" s="6">
        <v>20.317</v>
      </c>
      <c r="I120" s="6">
        <v>43.736</v>
      </c>
      <c r="J120" s="6">
        <v>0.848</v>
      </c>
      <c r="K120" s="6">
        <v>0.936</v>
      </c>
      <c r="L120" s="6">
        <v>0.958</v>
      </c>
      <c r="M120" s="6">
        <v>0.921</v>
      </c>
      <c r="N120" s="6">
        <v>292255.141</v>
      </c>
    </row>
    <row r="121">
      <c r="A121" s="5">
        <v>46026.40277777778</v>
      </c>
      <c r="B121" s="6">
        <v>37.397</v>
      </c>
      <c r="C121" s="6">
        <v>36.021</v>
      </c>
      <c r="D121" s="6">
        <v>70.169</v>
      </c>
      <c r="E121" s="6">
        <v>47.862</v>
      </c>
      <c r="F121" s="6">
        <v>5.884</v>
      </c>
      <c r="G121" s="6">
        <v>7.771</v>
      </c>
      <c r="H121" s="6">
        <v>16.552</v>
      </c>
      <c r="I121" s="6">
        <v>30.207</v>
      </c>
      <c r="J121" s="6">
        <v>0.631</v>
      </c>
      <c r="K121" s="6">
        <v>0.865</v>
      </c>
      <c r="L121" s="6">
        <v>0.941</v>
      </c>
      <c r="M121" s="6">
        <v>0.841</v>
      </c>
      <c r="N121" s="6">
        <v>292257.974</v>
      </c>
    </row>
    <row r="122">
      <c r="A122" s="5">
        <v>46026.40625</v>
      </c>
      <c r="B122" s="6">
        <v>76.795</v>
      </c>
      <c r="C122" s="6">
        <v>60.816</v>
      </c>
      <c r="D122" s="6">
        <v>108.391</v>
      </c>
      <c r="E122" s="6">
        <v>82.001</v>
      </c>
      <c r="F122" s="6">
        <v>15.365</v>
      </c>
      <c r="G122" s="6">
        <v>12.647</v>
      </c>
      <c r="H122" s="6">
        <v>24.8</v>
      </c>
      <c r="I122" s="6">
        <v>52.812</v>
      </c>
      <c r="J122" s="6">
        <v>0.805</v>
      </c>
      <c r="K122" s="6">
        <v>0.833</v>
      </c>
      <c r="L122" s="6">
        <v>0.915</v>
      </c>
      <c r="M122" s="6">
        <v>0.86</v>
      </c>
      <c r="N122" s="6">
        <v>292261.621</v>
      </c>
    </row>
    <row r="123">
      <c r="A123" s="5">
        <v>46026.40972222222</v>
      </c>
      <c r="B123" s="6">
        <v>91.735</v>
      </c>
      <c r="C123" s="6">
        <v>91.837</v>
      </c>
      <c r="D123" s="6">
        <v>106.432</v>
      </c>
      <c r="E123" s="6">
        <v>96.668</v>
      </c>
      <c r="F123" s="6">
        <v>19.209</v>
      </c>
      <c r="G123" s="6">
        <v>21.234</v>
      </c>
      <c r="H123" s="6">
        <v>23.962</v>
      </c>
      <c r="I123" s="6">
        <v>64.405</v>
      </c>
      <c r="J123" s="6">
        <v>0.843</v>
      </c>
      <c r="K123" s="6">
        <v>0.929</v>
      </c>
      <c r="L123" s="6">
        <v>0.899</v>
      </c>
      <c r="M123" s="6">
        <v>0.891</v>
      </c>
      <c r="N123" s="6">
        <v>292266.468</v>
      </c>
    </row>
    <row r="124">
      <c r="A124" s="5">
        <v>46026.413194444445</v>
      </c>
      <c r="B124" s="6">
        <v>91.692</v>
      </c>
      <c r="C124" s="6">
        <v>81.757</v>
      </c>
      <c r="D124" s="6">
        <v>95.853</v>
      </c>
      <c r="E124" s="6">
        <v>89.768</v>
      </c>
      <c r="F124" s="6">
        <v>19.297</v>
      </c>
      <c r="G124" s="6">
        <v>18.55</v>
      </c>
      <c r="H124" s="6">
        <v>21.277</v>
      </c>
      <c r="I124" s="6">
        <v>59.124</v>
      </c>
      <c r="J124" s="6">
        <v>0.846</v>
      </c>
      <c r="K124" s="6">
        <v>0.91</v>
      </c>
      <c r="L124" s="6">
        <v>0.884</v>
      </c>
      <c r="M124" s="6">
        <v>0.879</v>
      </c>
      <c r="N124" s="6">
        <v>292271.476</v>
      </c>
    </row>
    <row r="125">
      <c r="A125" s="5">
        <v>46026.416666666664</v>
      </c>
      <c r="B125" s="6">
        <v>97.161</v>
      </c>
      <c r="C125" s="6">
        <v>85.507</v>
      </c>
      <c r="D125" s="6">
        <v>96.524</v>
      </c>
      <c r="E125" s="6">
        <v>93.064</v>
      </c>
      <c r="F125" s="6">
        <v>20.893</v>
      </c>
      <c r="G125" s="6">
        <v>19.587</v>
      </c>
      <c r="H125" s="6">
        <v>21.429</v>
      </c>
      <c r="I125" s="6">
        <v>61.909</v>
      </c>
      <c r="J125" s="6">
        <v>0.869</v>
      </c>
      <c r="K125" s="6">
        <v>0.923</v>
      </c>
      <c r="L125" s="6">
        <v>0.887</v>
      </c>
      <c r="M125" s="6">
        <v>0.892</v>
      </c>
      <c r="N125" s="6">
        <v>292276.428</v>
      </c>
    </row>
    <row r="126">
      <c r="A126" s="5">
        <v>46026.42013888889</v>
      </c>
      <c r="B126" s="6">
        <v>111.555</v>
      </c>
      <c r="C126" s="6">
        <v>80.56</v>
      </c>
      <c r="D126" s="6">
        <v>119.411</v>
      </c>
      <c r="E126" s="6">
        <v>103.842</v>
      </c>
      <c r="F126" s="6">
        <v>23.263</v>
      </c>
      <c r="G126" s="6">
        <v>17.288</v>
      </c>
      <c r="H126" s="6">
        <v>26.222</v>
      </c>
      <c r="I126" s="6">
        <v>66.773</v>
      </c>
      <c r="J126" s="6">
        <v>0.844</v>
      </c>
      <c r="K126" s="6">
        <v>0.863</v>
      </c>
      <c r="L126" s="6">
        <v>0.88</v>
      </c>
      <c r="M126" s="6">
        <v>0.863</v>
      </c>
      <c r="N126" s="6">
        <v>292281.973</v>
      </c>
    </row>
    <row r="127">
      <c r="A127" s="5">
        <v>46026.42361111111</v>
      </c>
      <c r="B127" s="6">
        <v>107.459</v>
      </c>
      <c r="C127" s="6">
        <v>83.29</v>
      </c>
      <c r="D127" s="6">
        <v>109.35</v>
      </c>
      <c r="E127" s="6">
        <v>100.033</v>
      </c>
      <c r="F127" s="6">
        <v>21.962</v>
      </c>
      <c r="G127" s="6">
        <v>17.966</v>
      </c>
      <c r="H127" s="6">
        <v>23.344</v>
      </c>
      <c r="I127" s="6">
        <v>63.272</v>
      </c>
      <c r="J127" s="6">
        <v>0.828</v>
      </c>
      <c r="K127" s="6">
        <v>0.869</v>
      </c>
      <c r="L127" s="6">
        <v>0.857</v>
      </c>
      <c r="M127" s="6">
        <v>0.85</v>
      </c>
      <c r="N127" s="6">
        <v>292287.119</v>
      </c>
    </row>
    <row r="128">
      <c r="A128" s="5">
        <v>46026.427083333336</v>
      </c>
      <c r="B128" s="6">
        <v>95.48</v>
      </c>
      <c r="C128" s="6">
        <v>79.763</v>
      </c>
      <c r="D128" s="6">
        <v>99.362</v>
      </c>
      <c r="E128" s="6">
        <v>91.535</v>
      </c>
      <c r="F128" s="6">
        <v>18.37</v>
      </c>
      <c r="G128" s="6">
        <v>17.004</v>
      </c>
      <c r="H128" s="6">
        <v>20.525</v>
      </c>
      <c r="I128" s="6">
        <v>55.899</v>
      </c>
      <c r="J128" s="6">
        <v>0.776</v>
      </c>
      <c r="K128" s="6">
        <v>0.858</v>
      </c>
      <c r="L128" s="6">
        <v>0.826</v>
      </c>
      <c r="M128" s="6">
        <v>0.818</v>
      </c>
      <c r="N128" s="6">
        <v>292292.2</v>
      </c>
    </row>
    <row r="129">
      <c r="A129" s="5">
        <v>46026.430555555555</v>
      </c>
      <c r="B129" s="6">
        <v>82.256</v>
      </c>
      <c r="C129" s="6">
        <v>80.54</v>
      </c>
      <c r="D129" s="6">
        <v>78.16</v>
      </c>
      <c r="E129" s="6">
        <v>80.319</v>
      </c>
      <c r="F129" s="6">
        <v>13.787</v>
      </c>
      <c r="G129" s="6">
        <v>17.226</v>
      </c>
      <c r="H129" s="6">
        <v>13.163</v>
      </c>
      <c r="I129" s="6">
        <v>44.176</v>
      </c>
      <c r="J129" s="6">
        <v>0.675</v>
      </c>
      <c r="K129" s="6">
        <v>0.86</v>
      </c>
      <c r="L129" s="6">
        <v>0.671</v>
      </c>
      <c r="M129" s="6">
        <v>0.736</v>
      </c>
      <c r="N129" s="6">
        <v>292296.047</v>
      </c>
    </row>
    <row r="130">
      <c r="A130" s="5">
        <v>46026.43402777778</v>
      </c>
      <c r="B130" s="6">
        <v>67.125</v>
      </c>
      <c r="C130" s="6">
        <v>64.358</v>
      </c>
      <c r="D130" s="6">
        <v>59.796</v>
      </c>
      <c r="E130" s="6">
        <v>63.76</v>
      </c>
      <c r="F130" s="6">
        <v>10.735</v>
      </c>
      <c r="G130" s="6">
        <v>13.901</v>
      </c>
      <c r="H130" s="6">
        <v>10.109</v>
      </c>
      <c r="I130" s="6">
        <v>34.745</v>
      </c>
      <c r="J130" s="6">
        <v>0.646</v>
      </c>
      <c r="K130" s="6">
        <v>0.869</v>
      </c>
      <c r="L130" s="6">
        <v>0.657</v>
      </c>
      <c r="M130" s="6">
        <v>0.724</v>
      </c>
      <c r="N130" s="6">
        <v>292299.889</v>
      </c>
    </row>
    <row r="131">
      <c r="A131" s="5">
        <v>46026.4375</v>
      </c>
      <c r="B131" s="6">
        <v>60.694</v>
      </c>
      <c r="C131" s="6">
        <v>37.27</v>
      </c>
      <c r="D131" s="6">
        <v>50.597</v>
      </c>
      <c r="E131" s="6">
        <v>49.52</v>
      </c>
      <c r="F131" s="6">
        <v>-5.569</v>
      </c>
      <c r="G131" s="6">
        <v>0.272</v>
      </c>
      <c r="H131" s="6">
        <v>-3.582</v>
      </c>
      <c r="I131" s="6">
        <v>-8.879</v>
      </c>
      <c r="J131" s="6">
        <v>1.634</v>
      </c>
      <c r="K131" s="6">
        <v>0.029</v>
      </c>
      <c r="L131" s="6">
        <v>1.721</v>
      </c>
      <c r="M131" s="6">
        <v>0.252</v>
      </c>
      <c r="N131" s="6">
        <v>292301.156</v>
      </c>
    </row>
    <row r="132">
      <c r="A132" s="5">
        <v>46026.44097222222</v>
      </c>
      <c r="B132" s="6">
        <v>69.523</v>
      </c>
      <c r="C132" s="6">
        <v>36.71</v>
      </c>
      <c r="D132" s="6">
        <v>50.124</v>
      </c>
      <c r="E132" s="6">
        <v>52.119</v>
      </c>
      <c r="F132" s="6">
        <v>-11.356</v>
      </c>
      <c r="G132" s="6">
        <v>-0.326</v>
      </c>
      <c r="H132" s="6">
        <v>-3.89</v>
      </c>
      <c r="I132" s="6">
        <v>-15.572</v>
      </c>
      <c r="J132" s="6">
        <v>1.349</v>
      </c>
      <c r="K132" s="6">
        <v>1.964</v>
      </c>
      <c r="L132" s="6">
        <v>1.693</v>
      </c>
      <c r="M132" s="6">
        <v>0.396</v>
      </c>
      <c r="N132" s="6">
        <v>292302.124</v>
      </c>
    </row>
    <row r="133">
      <c r="A133" s="5">
        <v>46026.444444444445</v>
      </c>
      <c r="B133" s="6">
        <v>65.081</v>
      </c>
      <c r="C133" s="6">
        <v>45.123</v>
      </c>
      <c r="D133" s="6">
        <v>58.742</v>
      </c>
      <c r="E133" s="6">
        <v>56.315</v>
      </c>
      <c r="F133" s="6">
        <v>-3.597</v>
      </c>
      <c r="G133" s="6">
        <v>1.86</v>
      </c>
      <c r="H133" s="6">
        <v>-2.045</v>
      </c>
      <c r="I133" s="6">
        <v>-3.782</v>
      </c>
      <c r="J133" s="6">
        <v>1.779</v>
      </c>
      <c r="K133" s="6">
        <v>0.165</v>
      </c>
      <c r="L133" s="6">
        <v>1.862</v>
      </c>
      <c r="M133" s="6">
        <v>0.177</v>
      </c>
      <c r="N133" s="6">
        <v>292303.319</v>
      </c>
    </row>
    <row r="134">
      <c r="A134" s="5">
        <v>46026.447916666664</v>
      </c>
      <c r="B134" s="6">
        <v>67.63</v>
      </c>
      <c r="C134" s="6">
        <v>53.735</v>
      </c>
      <c r="D134" s="6">
        <v>62.51</v>
      </c>
      <c r="E134" s="6">
        <v>61.292</v>
      </c>
      <c r="F134" s="6">
        <v>-3.228</v>
      </c>
      <c r="G134" s="6">
        <v>3.82</v>
      </c>
      <c r="H134" s="6">
        <v>-2.26</v>
      </c>
      <c r="I134" s="6">
        <v>-1.668</v>
      </c>
      <c r="J134" s="6">
        <v>1.809</v>
      </c>
      <c r="K134" s="6">
        <v>0.288</v>
      </c>
      <c r="L134" s="6">
        <v>1.857</v>
      </c>
      <c r="M134" s="6">
        <v>0.202</v>
      </c>
      <c r="N134" s="6">
        <v>292304.314</v>
      </c>
    </row>
    <row r="135">
      <c r="A135" s="5">
        <v>46026.45138888889</v>
      </c>
      <c r="B135" s="6">
        <v>61.856</v>
      </c>
      <c r="C135" s="6">
        <v>39.978</v>
      </c>
      <c r="D135" s="6">
        <v>52.297</v>
      </c>
      <c r="E135" s="6">
        <v>51.377</v>
      </c>
      <c r="F135" s="6">
        <v>-7.117</v>
      </c>
      <c r="G135" s="6">
        <v>-0.396</v>
      </c>
      <c r="H135" s="6">
        <v>-5.007</v>
      </c>
      <c r="I135" s="6">
        <v>-12.52</v>
      </c>
      <c r="J135" s="6">
        <v>1.54</v>
      </c>
      <c r="K135" s="6">
        <v>1.96</v>
      </c>
      <c r="L135" s="6">
        <v>1.622</v>
      </c>
      <c r="M135" s="6">
        <v>0.323</v>
      </c>
      <c r="N135" s="6">
        <v>292306.22</v>
      </c>
    </row>
    <row r="136">
      <c r="A136" s="5">
        <v>46026.45486111111</v>
      </c>
      <c r="B136" s="6">
        <v>61.497</v>
      </c>
      <c r="C136" s="6">
        <v>45.482</v>
      </c>
      <c r="D136" s="6">
        <v>54.247</v>
      </c>
      <c r="E136" s="6">
        <v>53.742</v>
      </c>
      <c r="F136" s="6">
        <v>-6.937</v>
      </c>
      <c r="G136" s="6">
        <v>-6.156</v>
      </c>
      <c r="H136" s="6">
        <v>-6.016</v>
      </c>
      <c r="I136" s="6">
        <v>-19.109</v>
      </c>
      <c r="J136" s="6">
        <v>1.549</v>
      </c>
      <c r="K136" s="6">
        <v>1.461</v>
      </c>
      <c r="L136" s="6">
        <v>1.563</v>
      </c>
      <c r="M136" s="6">
        <v>0.471</v>
      </c>
      <c r="N136" s="6">
        <v>292308.051</v>
      </c>
    </row>
    <row r="137">
      <c r="A137" s="5">
        <v>46026.458333333336</v>
      </c>
      <c r="B137" s="6">
        <v>71.618</v>
      </c>
      <c r="C137" s="6">
        <v>60.333</v>
      </c>
      <c r="D137" s="6">
        <v>65.538</v>
      </c>
      <c r="E137" s="6">
        <v>65.83</v>
      </c>
      <c r="F137" s="6">
        <v>-11.198</v>
      </c>
      <c r="G137" s="6">
        <v>-12.724</v>
      </c>
      <c r="H137" s="6">
        <v>-10.83</v>
      </c>
      <c r="I137" s="6">
        <v>-34.752</v>
      </c>
      <c r="J137" s="6">
        <v>1.375</v>
      </c>
      <c r="K137" s="6">
        <v>1.161</v>
      </c>
      <c r="L137" s="6">
        <v>1.349</v>
      </c>
      <c r="M137" s="6">
        <v>0.699</v>
      </c>
      <c r="N137" s="6">
        <v>292310.162</v>
      </c>
    </row>
    <row r="138">
      <c r="A138" s="5">
        <v>46026.461805555555</v>
      </c>
      <c r="B138" s="6">
        <v>53.931</v>
      </c>
      <c r="C138" s="6">
        <v>33.837</v>
      </c>
      <c r="D138" s="6">
        <v>49.494</v>
      </c>
      <c r="E138" s="6">
        <v>45.754</v>
      </c>
      <c r="F138" s="6">
        <v>-0.555</v>
      </c>
      <c r="G138" s="6">
        <v>0.426</v>
      </c>
      <c r="H138" s="6">
        <v>1.292</v>
      </c>
      <c r="I138" s="6">
        <v>1.163</v>
      </c>
      <c r="J138" s="6">
        <v>1.959</v>
      </c>
      <c r="K138" s="6">
        <v>0.05</v>
      </c>
      <c r="L138" s="6">
        <v>0.103</v>
      </c>
      <c r="M138" s="6">
        <v>0.066</v>
      </c>
      <c r="N138" s="6">
        <v>292312.426</v>
      </c>
    </row>
    <row r="139">
      <c r="A139" s="5">
        <v>46026.46527777778</v>
      </c>
      <c r="B139" s="6">
        <v>80.235</v>
      </c>
      <c r="C139" s="6">
        <v>72.05</v>
      </c>
      <c r="D139" s="6">
        <v>60.634</v>
      </c>
      <c r="E139" s="6">
        <v>70.973</v>
      </c>
      <c r="F139" s="6">
        <v>-14.886</v>
      </c>
      <c r="G139" s="6">
        <v>-16.372</v>
      </c>
      <c r="H139" s="6">
        <v>-9.171</v>
      </c>
      <c r="I139" s="6">
        <v>-40.429</v>
      </c>
      <c r="J139" s="6">
        <v>1.262</v>
      </c>
      <c r="K139" s="6">
        <v>1.102</v>
      </c>
      <c r="L139" s="6">
        <v>1.405</v>
      </c>
      <c r="M139" s="6">
        <v>0.751</v>
      </c>
      <c r="N139" s="6">
        <v>292315.122</v>
      </c>
    </row>
    <row r="140">
      <c r="A140" s="5">
        <v>46026.46875</v>
      </c>
      <c r="B140" s="6">
        <v>77.203</v>
      </c>
      <c r="C140" s="6">
        <v>54.252</v>
      </c>
      <c r="D140" s="6">
        <v>49.163</v>
      </c>
      <c r="E140" s="6">
        <v>60.206</v>
      </c>
      <c r="F140" s="6">
        <v>-15.445</v>
      </c>
      <c r="G140" s="6">
        <v>-12.213</v>
      </c>
      <c r="H140" s="6">
        <v>-6.407</v>
      </c>
      <c r="I140" s="6">
        <v>-34.065</v>
      </c>
      <c r="J140" s="6">
        <v>1.205</v>
      </c>
      <c r="K140" s="6">
        <v>1.108</v>
      </c>
      <c r="L140" s="6">
        <v>1.488</v>
      </c>
      <c r="M140" s="6">
        <v>0.747</v>
      </c>
      <c r="N140" s="6">
        <v>292318.264</v>
      </c>
    </row>
    <row r="141">
      <c r="A141" s="5">
        <v>46026.47222222222</v>
      </c>
      <c r="B141" s="6">
        <v>76.266</v>
      </c>
      <c r="C141" s="6">
        <v>51.576</v>
      </c>
      <c r="D141" s="6">
        <v>61.54</v>
      </c>
      <c r="E141" s="6">
        <v>63.128</v>
      </c>
      <c r="F141" s="6">
        <v>-11.257</v>
      </c>
      <c r="G141" s="6">
        <v>-8.457</v>
      </c>
      <c r="H141" s="6">
        <v>-3.331</v>
      </c>
      <c r="I141" s="6">
        <v>-23.045</v>
      </c>
      <c r="J141" s="6">
        <v>1.412</v>
      </c>
      <c r="K141" s="6">
        <v>1.348</v>
      </c>
      <c r="L141" s="6">
        <v>1.787</v>
      </c>
      <c r="M141" s="6">
        <v>0.483</v>
      </c>
      <c r="N141" s="6">
        <v>292320.569</v>
      </c>
    </row>
    <row r="142">
      <c r="A142" s="5">
        <v>46026.475694444445</v>
      </c>
      <c r="B142" s="6">
        <v>71.036</v>
      </c>
      <c r="C142" s="6">
        <v>52.072</v>
      </c>
      <c r="D142" s="6">
        <v>64.966</v>
      </c>
      <c r="E142" s="6">
        <v>62.691</v>
      </c>
      <c r="F142" s="6">
        <v>-5.907</v>
      </c>
      <c r="G142" s="6">
        <v>-5.221</v>
      </c>
      <c r="H142" s="6">
        <v>1.963</v>
      </c>
      <c r="I142" s="6">
        <v>-9.165</v>
      </c>
      <c r="J142" s="6">
        <v>1.667</v>
      </c>
      <c r="K142" s="6">
        <v>1.599</v>
      </c>
      <c r="L142" s="6">
        <v>0.12</v>
      </c>
      <c r="M142" s="6">
        <v>0.278</v>
      </c>
      <c r="N142" s="6">
        <v>292322.077</v>
      </c>
    </row>
    <row r="143">
      <c r="A143" s="5">
        <v>46026.479166666664</v>
      </c>
      <c r="B143" s="6">
        <v>76.523</v>
      </c>
      <c r="C143" s="6">
        <v>47.777</v>
      </c>
      <c r="D143" s="6">
        <v>64.242</v>
      </c>
      <c r="E143" s="6">
        <v>62.847</v>
      </c>
      <c r="F143" s="6">
        <v>-8.626</v>
      </c>
      <c r="G143" s="6">
        <v>-1.277</v>
      </c>
      <c r="H143" s="6">
        <v>2.28</v>
      </c>
      <c r="I143" s="6">
        <v>-7.623</v>
      </c>
      <c r="J143" s="6">
        <v>1.549</v>
      </c>
      <c r="K143" s="6">
        <v>1.893</v>
      </c>
      <c r="L143" s="6">
        <v>0.141</v>
      </c>
      <c r="M143" s="6">
        <v>0.258</v>
      </c>
      <c r="N143" s="6">
        <v>292323.062</v>
      </c>
    </row>
    <row r="144">
      <c r="A144" s="5">
        <v>46026.48263888889</v>
      </c>
      <c r="B144" s="6">
        <v>76.267</v>
      </c>
      <c r="C144" s="6">
        <v>48.685</v>
      </c>
      <c r="D144" s="6">
        <v>64.81</v>
      </c>
      <c r="E144" s="6">
        <v>63.254</v>
      </c>
      <c r="F144" s="6">
        <v>-8.244</v>
      </c>
      <c r="G144" s="6">
        <v>-3.086</v>
      </c>
      <c r="H144" s="6">
        <v>-2.912</v>
      </c>
      <c r="I144" s="6">
        <v>-14.242</v>
      </c>
      <c r="J144" s="6">
        <v>1.568</v>
      </c>
      <c r="K144" s="6">
        <v>1.747</v>
      </c>
      <c r="L144" s="6">
        <v>1.822</v>
      </c>
      <c r="M144" s="6">
        <v>0.299</v>
      </c>
      <c r="N144" s="6">
        <v>292324.146</v>
      </c>
    </row>
    <row r="145">
      <c r="A145" s="5">
        <v>46026.48611111111</v>
      </c>
      <c r="B145" s="6">
        <v>77.431</v>
      </c>
      <c r="C145" s="6">
        <v>54.529</v>
      </c>
      <c r="D145" s="6">
        <v>65.995</v>
      </c>
      <c r="E145" s="6">
        <v>65.985</v>
      </c>
      <c r="F145" s="6">
        <v>-9.283</v>
      </c>
      <c r="G145" s="6">
        <v>-4.668</v>
      </c>
      <c r="H145" s="6">
        <v>-5.253</v>
      </c>
      <c r="I145" s="6">
        <v>-19.204</v>
      </c>
      <c r="J145" s="6">
        <v>1.521</v>
      </c>
      <c r="K145" s="6">
        <v>1.658</v>
      </c>
      <c r="L145" s="6">
        <v>1.686</v>
      </c>
      <c r="M145" s="6">
        <v>0.386</v>
      </c>
      <c r="N145" s="6">
        <v>292325.477</v>
      </c>
    </row>
    <row r="146">
      <c r="A146" s="5">
        <v>46026.489583333336</v>
      </c>
      <c r="B146" s="6">
        <v>77.109</v>
      </c>
      <c r="C146" s="6">
        <v>62.309</v>
      </c>
      <c r="D146" s="6">
        <v>61.832</v>
      </c>
      <c r="E146" s="6">
        <v>67.083</v>
      </c>
      <c r="F146" s="6">
        <v>-10.843</v>
      </c>
      <c r="G146" s="6">
        <v>-9.489</v>
      </c>
      <c r="H146" s="6">
        <v>-1.479</v>
      </c>
      <c r="I146" s="6">
        <v>-21.811</v>
      </c>
      <c r="J146" s="6">
        <v>1.438</v>
      </c>
      <c r="K146" s="6">
        <v>1.391</v>
      </c>
      <c r="L146" s="6">
        <v>1.905</v>
      </c>
      <c r="M146" s="6">
        <v>0.432</v>
      </c>
      <c r="N146" s="6">
        <v>292327.27</v>
      </c>
    </row>
    <row r="147">
      <c r="A147" s="5">
        <v>46026.493055555555</v>
      </c>
      <c r="B147" s="6">
        <v>72.339</v>
      </c>
      <c r="C147" s="6">
        <v>59.347</v>
      </c>
      <c r="D147" s="6">
        <v>62.349</v>
      </c>
      <c r="E147" s="6">
        <v>64.679</v>
      </c>
      <c r="F147" s="6">
        <v>-12.377</v>
      </c>
      <c r="G147" s="6">
        <v>-11.214</v>
      </c>
      <c r="H147" s="6">
        <v>-8.827</v>
      </c>
      <c r="I147" s="6">
        <v>-32.418</v>
      </c>
      <c r="J147" s="6">
        <v>1.316</v>
      </c>
      <c r="K147" s="6">
        <v>1.247</v>
      </c>
      <c r="L147" s="6">
        <v>1.441</v>
      </c>
      <c r="M147" s="6">
        <v>0.664</v>
      </c>
      <c r="N147" s="6">
        <v>292329.263</v>
      </c>
    </row>
    <row r="148">
      <c r="A148" s="5">
        <v>46026.49652777778</v>
      </c>
      <c r="B148" s="6">
        <v>76.098</v>
      </c>
      <c r="C148" s="6">
        <v>81.733</v>
      </c>
      <c r="D148" s="6">
        <v>56.741</v>
      </c>
      <c r="E148" s="6">
        <v>71.524</v>
      </c>
      <c r="F148" s="6">
        <v>-16.83</v>
      </c>
      <c r="G148" s="6">
        <v>-20.142</v>
      </c>
      <c r="H148" s="6">
        <v>-12.318</v>
      </c>
      <c r="I148" s="6">
        <v>-49.29</v>
      </c>
      <c r="J148" s="6">
        <v>1.125</v>
      </c>
      <c r="K148" s="6">
        <v>1.031</v>
      </c>
      <c r="L148" s="6">
        <v>1.15</v>
      </c>
      <c r="M148" s="6">
        <v>0.904</v>
      </c>
      <c r="N148" s="6">
        <v>292332.731</v>
      </c>
    </row>
    <row r="149">
      <c r="A149" s="5">
        <v>46026.5</v>
      </c>
      <c r="B149" s="6">
        <v>71.324</v>
      </c>
      <c r="C149" s="6">
        <v>80.766</v>
      </c>
      <c r="D149" s="6">
        <v>70.103</v>
      </c>
      <c r="E149" s="6">
        <v>74.064</v>
      </c>
      <c r="F149" s="6">
        <v>-16.292</v>
      </c>
      <c r="G149" s="6">
        <v>-19.854</v>
      </c>
      <c r="H149" s="6">
        <v>-16.619</v>
      </c>
      <c r="I149" s="6">
        <v>-52.765</v>
      </c>
      <c r="J149" s="6">
        <v>1.093</v>
      </c>
      <c r="K149" s="6">
        <v>1.03</v>
      </c>
      <c r="L149" s="6">
        <v>1.07</v>
      </c>
      <c r="M149" s="6">
        <v>0.938</v>
      </c>
      <c r="N149" s="6">
        <v>292337.041</v>
      </c>
    </row>
    <row r="150">
      <c r="A150" s="5">
        <v>46026.50347222222</v>
      </c>
      <c r="B150" s="6">
        <v>68.959</v>
      </c>
      <c r="C150" s="6">
        <v>71.34</v>
      </c>
      <c r="D150" s="6">
        <v>73.797</v>
      </c>
      <c r="E150" s="6">
        <v>71.365</v>
      </c>
      <c r="F150" s="6">
        <v>-14.643</v>
      </c>
      <c r="G150" s="6">
        <v>-17.127</v>
      </c>
      <c r="H150" s="6">
        <v>-16.541</v>
      </c>
      <c r="I150" s="6">
        <v>-48.311</v>
      </c>
      <c r="J150" s="6">
        <v>1.155</v>
      </c>
      <c r="K150" s="6">
        <v>1.05</v>
      </c>
      <c r="L150" s="6">
        <v>1.121</v>
      </c>
      <c r="M150" s="6">
        <v>0.892</v>
      </c>
      <c r="N150" s="6">
        <v>292341.339</v>
      </c>
    </row>
    <row r="151">
      <c r="A151" s="5">
        <v>46026.506944444445</v>
      </c>
      <c r="B151" s="6">
        <v>29.776</v>
      </c>
      <c r="C151" s="6">
        <v>20.823</v>
      </c>
      <c r="D151" s="6">
        <v>22.256</v>
      </c>
      <c r="E151" s="6">
        <v>24.285</v>
      </c>
      <c r="F151" s="6">
        <v>-1.693</v>
      </c>
      <c r="G151" s="6">
        <v>-3.569</v>
      </c>
      <c r="H151" s="6">
        <v>-1.262</v>
      </c>
      <c r="I151" s="6">
        <v>-6.524</v>
      </c>
      <c r="J151" s="6">
        <v>1.773</v>
      </c>
      <c r="K151" s="6">
        <v>0.681</v>
      </c>
      <c r="L151" s="6">
        <v>1.777</v>
      </c>
      <c r="M151" s="6">
        <v>0.355</v>
      </c>
      <c r="N151" s="6">
        <v>292344.743</v>
      </c>
    </row>
    <row r="152">
      <c r="A152" s="5">
        <v>46026.510416666664</v>
      </c>
      <c r="B152" s="6">
        <v>83.083</v>
      </c>
      <c r="C152" s="6">
        <v>74.472</v>
      </c>
      <c r="D152" s="6">
        <v>78.414</v>
      </c>
      <c r="E152" s="6">
        <v>78.657</v>
      </c>
      <c r="F152" s="6">
        <v>-19.73</v>
      </c>
      <c r="G152" s="6">
        <v>-18.377</v>
      </c>
      <c r="H152" s="6">
        <v>-19.196</v>
      </c>
      <c r="I152" s="6">
        <v>-57.303</v>
      </c>
      <c r="J152" s="6">
        <v>1.058</v>
      </c>
      <c r="K152" s="6">
        <v>1.025</v>
      </c>
      <c r="L152" s="6">
        <v>1.041</v>
      </c>
      <c r="M152" s="6">
        <v>0.958</v>
      </c>
      <c r="N152" s="6">
        <v>292346.674</v>
      </c>
    </row>
    <row r="153">
      <c r="A153" s="5">
        <v>46026.51388888889</v>
      </c>
      <c r="B153" s="6">
        <v>81.315</v>
      </c>
      <c r="C153" s="6">
        <v>80.12</v>
      </c>
      <c r="D153" s="6">
        <v>70.256</v>
      </c>
      <c r="E153" s="6">
        <v>77.23</v>
      </c>
      <c r="F153" s="6">
        <v>-19.263</v>
      </c>
      <c r="G153" s="6">
        <v>-19.835</v>
      </c>
      <c r="H153" s="6">
        <v>-16.835</v>
      </c>
      <c r="I153" s="6">
        <v>-55.933</v>
      </c>
      <c r="J153" s="6">
        <v>1.06</v>
      </c>
      <c r="K153" s="6">
        <v>1.021</v>
      </c>
      <c r="L153" s="6">
        <v>1.059</v>
      </c>
      <c r="M153" s="6">
        <v>0.954</v>
      </c>
      <c r="N153" s="6">
        <v>292351.518</v>
      </c>
    </row>
    <row r="154">
      <c r="A154" s="5">
        <v>46026.51736111111</v>
      </c>
      <c r="B154" s="6">
        <v>97.259</v>
      </c>
      <c r="C154" s="6">
        <v>76.252</v>
      </c>
      <c r="D154" s="6">
        <v>57.706</v>
      </c>
      <c r="E154" s="6">
        <v>77.072</v>
      </c>
      <c r="F154" s="6">
        <v>-22.24</v>
      </c>
      <c r="G154" s="6">
        <v>-18.523</v>
      </c>
      <c r="H154" s="6">
        <v>-12.051</v>
      </c>
      <c r="I154" s="6">
        <v>-52.814</v>
      </c>
      <c r="J154" s="6">
        <v>1.092</v>
      </c>
      <c r="K154" s="6">
        <v>1.038</v>
      </c>
      <c r="L154" s="6">
        <v>1.179</v>
      </c>
      <c r="M154" s="6">
        <v>0.904</v>
      </c>
      <c r="N154" s="6">
        <v>292355.759</v>
      </c>
    </row>
    <row r="155">
      <c r="A155" s="5">
        <v>46026.520833333336</v>
      </c>
      <c r="B155" s="6">
        <v>67.689</v>
      </c>
      <c r="C155" s="6">
        <v>42.842</v>
      </c>
      <c r="D155" s="6">
        <v>44.596</v>
      </c>
      <c r="E155" s="6">
        <v>51.709</v>
      </c>
      <c r="F155" s="6">
        <v>-9.392</v>
      </c>
      <c r="G155" s="6">
        <v>-7.79</v>
      </c>
      <c r="H155" s="6">
        <v>0.145</v>
      </c>
      <c r="I155" s="6">
        <v>-17.037</v>
      </c>
      <c r="J155" s="6">
        <v>1.445</v>
      </c>
      <c r="K155" s="6">
        <v>1.276</v>
      </c>
      <c r="L155" s="6">
        <v>0.013</v>
      </c>
      <c r="M155" s="6">
        <v>0.445</v>
      </c>
      <c r="N155" s="6">
        <v>292358.027</v>
      </c>
    </row>
    <row r="156">
      <c r="A156" s="5">
        <v>46026.524305555555</v>
      </c>
      <c r="B156" s="6">
        <v>78.875</v>
      </c>
      <c r="C156" s="6">
        <v>60.123</v>
      </c>
      <c r="D156" s="6">
        <v>55.842</v>
      </c>
      <c r="E156" s="6">
        <v>64.946</v>
      </c>
      <c r="F156" s="6">
        <v>-15.066</v>
      </c>
      <c r="G156" s="6">
        <v>-12.972</v>
      </c>
      <c r="H156" s="6">
        <v>-8.006</v>
      </c>
      <c r="I156" s="6">
        <v>-36.044</v>
      </c>
      <c r="J156" s="6">
        <v>1.239</v>
      </c>
      <c r="K156" s="6">
        <v>1.143</v>
      </c>
      <c r="L156" s="6">
        <v>1.435</v>
      </c>
      <c r="M156" s="6">
        <v>0.734</v>
      </c>
      <c r="N156" s="6">
        <v>292360.619</v>
      </c>
    </row>
    <row r="157">
      <c r="A157" s="5">
        <v>46026.52777777778</v>
      </c>
      <c r="B157" s="6">
        <v>85.997</v>
      </c>
      <c r="C157" s="6">
        <v>62.67</v>
      </c>
      <c r="D157" s="6">
        <v>53.904</v>
      </c>
      <c r="E157" s="6">
        <v>67.524</v>
      </c>
      <c r="F157" s="6">
        <v>-16.711</v>
      </c>
      <c r="G157" s="6">
        <v>-13.665</v>
      </c>
      <c r="H157" s="6">
        <v>-7.114</v>
      </c>
      <c r="I157" s="6">
        <v>-37.49</v>
      </c>
      <c r="J157" s="6">
        <v>1.231</v>
      </c>
      <c r="K157" s="6">
        <v>1.138</v>
      </c>
      <c r="L157" s="6">
        <v>1.481</v>
      </c>
      <c r="M157" s="6">
        <v>0.731</v>
      </c>
      <c r="N157" s="6">
        <v>292362.167</v>
      </c>
    </row>
    <row r="158">
      <c r="A158" s="5">
        <v>46026.53125</v>
      </c>
      <c r="B158" s="6">
        <v>114.865</v>
      </c>
      <c r="C158" s="6">
        <v>115.532</v>
      </c>
      <c r="D158" s="6">
        <v>75.643</v>
      </c>
      <c r="E158" s="6">
        <v>102.013</v>
      </c>
      <c r="F158" s="6">
        <v>-28.41</v>
      </c>
      <c r="G158" s="6">
        <v>-29.126</v>
      </c>
      <c r="H158" s="6">
        <v>-18.829</v>
      </c>
      <c r="I158" s="6">
        <v>-76.365</v>
      </c>
      <c r="J158" s="6">
        <v>1.027</v>
      </c>
      <c r="K158" s="6">
        <v>0.986</v>
      </c>
      <c r="L158" s="6">
        <v>1.029</v>
      </c>
      <c r="M158" s="6">
        <v>0.977</v>
      </c>
      <c r="N158" s="6">
        <v>292366.656</v>
      </c>
    </row>
    <row r="159">
      <c r="A159" s="5">
        <v>46026.53472222222</v>
      </c>
      <c r="B159" s="6">
        <v>125.657</v>
      </c>
      <c r="C159" s="6">
        <v>119.552</v>
      </c>
      <c r="D159" s="6">
        <v>95.905</v>
      </c>
      <c r="E159" s="6">
        <v>113.705</v>
      </c>
      <c r="F159" s="6">
        <v>-31.405</v>
      </c>
      <c r="G159" s="6">
        <v>-29.983</v>
      </c>
      <c r="H159" s="6">
        <v>-24.144</v>
      </c>
      <c r="I159" s="6">
        <v>-85.532</v>
      </c>
      <c r="J159" s="6">
        <v>0.98</v>
      </c>
      <c r="K159" s="6">
        <v>0.98</v>
      </c>
      <c r="L159" s="6">
        <v>0.978</v>
      </c>
      <c r="M159" s="6">
        <v>0.98</v>
      </c>
      <c r="N159" s="6">
        <v>292373.374</v>
      </c>
    </row>
    <row r="160">
      <c r="A160" s="5">
        <v>46026.538194444445</v>
      </c>
      <c r="B160" s="6">
        <v>110.313</v>
      </c>
      <c r="C160" s="6">
        <v>108.109</v>
      </c>
      <c r="D160" s="6">
        <v>64.024</v>
      </c>
      <c r="E160" s="6">
        <v>94.149</v>
      </c>
      <c r="F160" s="6">
        <v>-27.43</v>
      </c>
      <c r="G160" s="6">
        <v>-27.141</v>
      </c>
      <c r="H160" s="6">
        <v>-15.687</v>
      </c>
      <c r="I160" s="6">
        <v>-70.258</v>
      </c>
      <c r="J160" s="6">
        <v>1.021</v>
      </c>
      <c r="K160" s="6">
        <v>0.986</v>
      </c>
      <c r="L160" s="6">
        <v>0.959</v>
      </c>
      <c r="M160" s="6">
        <v>0.977</v>
      </c>
      <c r="N160" s="6">
        <v>292380.252</v>
      </c>
    </row>
    <row r="161">
      <c r="A161" s="5">
        <v>46026.541666666664</v>
      </c>
      <c r="B161" s="6">
        <v>119.422</v>
      </c>
      <c r="C161" s="6">
        <v>115.046</v>
      </c>
      <c r="D161" s="6">
        <v>95.268</v>
      </c>
      <c r="E161" s="6">
        <v>109.912</v>
      </c>
      <c r="F161" s="6">
        <v>-29.89</v>
      </c>
      <c r="G161" s="6">
        <v>-28.86</v>
      </c>
      <c r="H161" s="6">
        <v>-24.029</v>
      </c>
      <c r="I161" s="6">
        <v>-82.779</v>
      </c>
      <c r="J161" s="6">
        <v>0.977</v>
      </c>
      <c r="K161" s="6">
        <v>0.976</v>
      </c>
      <c r="L161" s="6">
        <v>0.974</v>
      </c>
      <c r="M161" s="6">
        <v>0.976</v>
      </c>
      <c r="N161" s="6">
        <v>292386.96</v>
      </c>
    </row>
    <row r="162">
      <c r="A162" s="5">
        <v>46026.54513888889</v>
      </c>
      <c r="B162" s="6">
        <v>101.147</v>
      </c>
      <c r="C162" s="6">
        <v>98.963</v>
      </c>
      <c r="D162" s="6">
        <v>71.308</v>
      </c>
      <c r="E162" s="6">
        <v>90.472</v>
      </c>
      <c r="F162" s="6">
        <v>-25.144</v>
      </c>
      <c r="G162" s="6">
        <v>-24.687</v>
      </c>
      <c r="H162" s="6">
        <v>-17.62</v>
      </c>
      <c r="I162" s="6">
        <v>-67.451</v>
      </c>
      <c r="J162" s="6">
        <v>0.967</v>
      </c>
      <c r="K162" s="6">
        <v>0.968</v>
      </c>
      <c r="L162" s="6">
        <v>0.952</v>
      </c>
      <c r="M162" s="6">
        <v>0.963</v>
      </c>
      <c r="N162" s="6">
        <v>292393.634</v>
      </c>
    </row>
    <row r="163">
      <c r="A163" s="5">
        <v>46026.54861111111</v>
      </c>
      <c r="B163" s="6">
        <v>80.04</v>
      </c>
      <c r="C163" s="6">
        <v>92.038</v>
      </c>
      <c r="D163" s="6">
        <v>49.716</v>
      </c>
      <c r="E163" s="6">
        <v>73.931</v>
      </c>
      <c r="F163" s="6">
        <v>-19.379</v>
      </c>
      <c r="G163" s="6">
        <v>-22.73</v>
      </c>
      <c r="H163" s="6">
        <v>-11.46</v>
      </c>
      <c r="I163" s="6">
        <v>-53.569</v>
      </c>
      <c r="J163" s="6">
        <v>0.947</v>
      </c>
      <c r="K163" s="6">
        <v>0.961</v>
      </c>
      <c r="L163" s="6">
        <v>0.894</v>
      </c>
      <c r="M163" s="6">
        <v>0.941</v>
      </c>
      <c r="N163" s="6">
        <v>292398.61</v>
      </c>
    </row>
    <row r="164">
      <c r="A164" s="5">
        <v>46026.552083333336</v>
      </c>
      <c r="B164" s="6">
        <v>87.162</v>
      </c>
      <c r="C164" s="6">
        <v>96.029</v>
      </c>
      <c r="D164" s="6">
        <v>44.648</v>
      </c>
      <c r="E164" s="6">
        <v>75.946</v>
      </c>
      <c r="F164" s="6">
        <v>-20.963</v>
      </c>
      <c r="G164" s="6">
        <v>-24.187</v>
      </c>
      <c r="H164" s="6">
        <v>-10.016</v>
      </c>
      <c r="I164" s="6">
        <v>-55.166</v>
      </c>
      <c r="J164" s="6">
        <v>1.056</v>
      </c>
      <c r="K164" s="6">
        <v>0.982</v>
      </c>
      <c r="L164" s="6">
        <v>1.127</v>
      </c>
      <c r="M164" s="6">
        <v>0.946</v>
      </c>
      <c r="N164" s="6">
        <v>292402.707</v>
      </c>
    </row>
    <row r="165">
      <c r="A165" s="5">
        <v>46026.555555555555</v>
      </c>
      <c r="B165" s="6">
        <v>52.723</v>
      </c>
      <c r="C165" s="6">
        <v>58.688</v>
      </c>
      <c r="D165" s="6">
        <v>22.865</v>
      </c>
      <c r="E165" s="6">
        <v>44.759</v>
      </c>
      <c r="F165" s="6">
        <v>-11.151</v>
      </c>
      <c r="G165" s="6">
        <v>-14.29</v>
      </c>
      <c r="H165" s="6">
        <v>-1.79</v>
      </c>
      <c r="I165" s="6">
        <v>-27.231</v>
      </c>
      <c r="J165" s="6">
        <v>1.169</v>
      </c>
      <c r="K165" s="6">
        <v>0.95</v>
      </c>
      <c r="L165" s="6">
        <v>1.695</v>
      </c>
      <c r="M165" s="6">
        <v>0.793</v>
      </c>
      <c r="N165" s="6">
        <v>292407.395</v>
      </c>
    </row>
    <row r="166">
      <c r="A166" s="5">
        <v>46026.55902777778</v>
      </c>
      <c r="B166" s="6">
        <v>104.904</v>
      </c>
      <c r="C166" s="6">
        <v>100.787</v>
      </c>
      <c r="D166" s="6">
        <v>65.663</v>
      </c>
      <c r="E166" s="6">
        <v>90.451</v>
      </c>
      <c r="F166" s="6">
        <v>-25.748</v>
      </c>
      <c r="G166" s="6">
        <v>-25.474</v>
      </c>
      <c r="H166" s="6">
        <v>-15.909</v>
      </c>
      <c r="I166" s="6">
        <v>-67.131</v>
      </c>
      <c r="J166" s="6">
        <v>1.04</v>
      </c>
      <c r="K166" s="6">
        <v>0.984</v>
      </c>
      <c r="L166" s="6">
        <v>1.06</v>
      </c>
      <c r="M166" s="6">
        <v>0.964</v>
      </c>
      <c r="N166" s="6">
        <v>292411.424</v>
      </c>
    </row>
    <row r="167">
      <c r="A167" s="5">
        <v>46026.5625</v>
      </c>
      <c r="B167" s="6">
        <v>113.453</v>
      </c>
      <c r="C167" s="6">
        <v>104.477</v>
      </c>
      <c r="D167" s="6">
        <v>63.115</v>
      </c>
      <c r="E167" s="6">
        <v>93.682</v>
      </c>
      <c r="F167" s="6">
        <v>-28.097</v>
      </c>
      <c r="G167" s="6">
        <v>-26.401</v>
      </c>
      <c r="H167" s="6">
        <v>-15.241</v>
      </c>
      <c r="I167" s="6">
        <v>-69.739</v>
      </c>
      <c r="J167" s="6">
        <v>1.031</v>
      </c>
      <c r="K167" s="6">
        <v>0.985</v>
      </c>
      <c r="L167" s="6">
        <v>1.061</v>
      </c>
      <c r="M167" s="6">
        <v>0.968</v>
      </c>
      <c r="N167" s="6">
        <v>292417.191</v>
      </c>
    </row>
    <row r="168">
      <c r="A168" s="5">
        <v>46026.56597222222</v>
      </c>
      <c r="B168" s="6">
        <v>102.795</v>
      </c>
      <c r="C168" s="6">
        <v>94.255</v>
      </c>
      <c r="D168" s="6">
        <v>71.667</v>
      </c>
      <c r="E168" s="6">
        <v>89.573</v>
      </c>
      <c r="F168" s="6">
        <v>-25.166</v>
      </c>
      <c r="G168" s="6">
        <v>-23.667</v>
      </c>
      <c r="H168" s="6">
        <v>-17.587</v>
      </c>
      <c r="I168" s="6">
        <v>-66.42</v>
      </c>
      <c r="J168" s="6">
        <v>1.041</v>
      </c>
      <c r="K168" s="6">
        <v>1.018</v>
      </c>
      <c r="L168" s="6">
        <v>1.046</v>
      </c>
      <c r="M168" s="6">
        <v>0.966</v>
      </c>
      <c r="N168" s="6">
        <v>292422.861</v>
      </c>
    </row>
    <row r="169">
      <c r="A169" s="5">
        <v>46026.569444444445</v>
      </c>
      <c r="B169" s="6">
        <v>113.807</v>
      </c>
      <c r="C169" s="6">
        <v>94.03</v>
      </c>
      <c r="D169" s="6">
        <v>66.965</v>
      </c>
      <c r="E169" s="6">
        <v>91.601</v>
      </c>
      <c r="F169" s="6">
        <v>-27.99</v>
      </c>
      <c r="G169" s="6">
        <v>-23.653</v>
      </c>
      <c r="H169" s="6">
        <v>-16.261</v>
      </c>
      <c r="I169" s="6">
        <v>-67.904</v>
      </c>
      <c r="J169" s="6">
        <v>1.04</v>
      </c>
      <c r="K169" s="6">
        <v>0.98</v>
      </c>
      <c r="L169" s="6">
        <v>1.059</v>
      </c>
      <c r="M169" s="6">
        <v>0.962</v>
      </c>
      <c r="N169" s="6">
        <v>292428.537</v>
      </c>
    </row>
    <row r="170">
      <c r="A170" s="5">
        <v>46026.572916666664</v>
      </c>
      <c r="B170" s="6">
        <v>104.457</v>
      </c>
      <c r="C170" s="6">
        <v>82.646</v>
      </c>
      <c r="D170" s="6">
        <v>61.112</v>
      </c>
      <c r="E170" s="6">
        <v>82.738</v>
      </c>
      <c r="F170" s="6">
        <v>-25.266</v>
      </c>
      <c r="G170" s="6">
        <v>-20.668</v>
      </c>
      <c r="H170" s="6">
        <v>-14.617</v>
      </c>
      <c r="I170" s="6">
        <v>-60.551</v>
      </c>
      <c r="J170" s="6">
        <v>1.056</v>
      </c>
      <c r="K170" s="6">
        <v>1.026</v>
      </c>
      <c r="L170" s="6">
        <v>1.073</v>
      </c>
      <c r="M170" s="6">
        <v>0.95</v>
      </c>
      <c r="N170" s="6">
        <v>292433.845</v>
      </c>
    </row>
    <row r="171">
      <c r="A171" s="5">
        <v>46026.57638888889</v>
      </c>
      <c r="B171" s="6">
        <v>101.015</v>
      </c>
      <c r="C171" s="6">
        <v>92.693</v>
      </c>
      <c r="D171" s="6">
        <v>62.164</v>
      </c>
      <c r="E171" s="6">
        <v>85.291</v>
      </c>
      <c r="F171" s="6">
        <v>-24.403</v>
      </c>
      <c r="G171" s="6">
        <v>-23.293</v>
      </c>
      <c r="H171" s="6">
        <v>-14.902</v>
      </c>
      <c r="I171" s="6">
        <v>-62.598</v>
      </c>
      <c r="J171" s="6">
        <v>1.053</v>
      </c>
      <c r="K171" s="6">
        <v>0.98</v>
      </c>
      <c r="L171" s="6">
        <v>1.068</v>
      </c>
      <c r="M171" s="6">
        <v>0.955</v>
      </c>
      <c r="N171" s="6">
        <v>292438.801</v>
      </c>
    </row>
    <row r="172">
      <c r="A172" s="5">
        <v>46026.57986111111</v>
      </c>
      <c r="B172" s="6">
        <v>92.316</v>
      </c>
      <c r="C172" s="6">
        <v>87.128</v>
      </c>
      <c r="D172" s="6">
        <v>57.673</v>
      </c>
      <c r="E172" s="6">
        <v>79.039</v>
      </c>
      <c r="F172" s="6">
        <v>-22.337</v>
      </c>
      <c r="G172" s="6">
        <v>-21.735</v>
      </c>
      <c r="H172" s="6">
        <v>-13.885</v>
      </c>
      <c r="I172" s="6">
        <v>-57.957</v>
      </c>
      <c r="J172" s="6">
        <v>1.052</v>
      </c>
      <c r="K172" s="6">
        <v>0.972</v>
      </c>
      <c r="L172" s="6">
        <v>1.065</v>
      </c>
      <c r="M172" s="6">
        <v>0.953</v>
      </c>
      <c r="N172" s="6">
        <v>292443.859</v>
      </c>
    </row>
    <row r="173">
      <c r="A173" s="5">
        <v>46026.583333333336</v>
      </c>
      <c r="B173" s="6">
        <v>73.792</v>
      </c>
      <c r="C173" s="6">
        <v>75.844</v>
      </c>
      <c r="D173" s="6">
        <v>53.445</v>
      </c>
      <c r="E173" s="6">
        <v>67.694</v>
      </c>
      <c r="F173" s="6">
        <v>-17.265</v>
      </c>
      <c r="G173" s="6">
        <v>-18.711</v>
      </c>
      <c r="H173" s="6">
        <v>-12.682</v>
      </c>
      <c r="I173" s="6">
        <v>-48.658</v>
      </c>
      <c r="J173" s="6">
        <v>1.081</v>
      </c>
      <c r="K173" s="6">
        <v>0.962</v>
      </c>
      <c r="L173" s="6">
        <v>0.921</v>
      </c>
      <c r="M173" s="6">
        <v>0.935</v>
      </c>
      <c r="N173" s="6">
        <v>292448.545</v>
      </c>
    </row>
    <row r="174">
      <c r="A174" s="5">
        <v>46026.586805555555</v>
      </c>
      <c r="B174" s="6">
        <v>66.166</v>
      </c>
      <c r="C174" s="6">
        <v>47.991</v>
      </c>
      <c r="D174" s="6">
        <v>44.351</v>
      </c>
      <c r="E174" s="6">
        <v>52.836</v>
      </c>
      <c r="F174" s="6">
        <v>-15.274</v>
      </c>
      <c r="G174" s="6">
        <v>-11.103</v>
      </c>
      <c r="H174" s="6">
        <v>-10.104</v>
      </c>
      <c r="I174" s="6">
        <v>-36.481</v>
      </c>
      <c r="J174" s="6">
        <v>1.096</v>
      </c>
      <c r="K174" s="6">
        <v>0.903</v>
      </c>
      <c r="L174" s="6">
        <v>0.882</v>
      </c>
      <c r="M174" s="6">
        <v>0.898</v>
      </c>
      <c r="N174" s="6">
        <v>292452.049</v>
      </c>
    </row>
    <row r="175">
      <c r="A175" s="5">
        <v>46026.59027777778</v>
      </c>
      <c r="B175" s="6">
        <v>79.571</v>
      </c>
      <c r="C175" s="6">
        <v>80.588</v>
      </c>
      <c r="D175" s="6">
        <v>69.276</v>
      </c>
      <c r="E175" s="6">
        <v>76.478</v>
      </c>
      <c r="F175" s="6">
        <v>-18.977</v>
      </c>
      <c r="G175" s="6">
        <v>-19.896</v>
      </c>
      <c r="H175" s="6">
        <v>-17.036</v>
      </c>
      <c r="I175" s="6">
        <v>-55.909</v>
      </c>
      <c r="J175" s="6">
        <v>1.064</v>
      </c>
      <c r="K175" s="6">
        <v>0.964</v>
      </c>
      <c r="L175" s="6">
        <v>0.952</v>
      </c>
      <c r="M175" s="6">
        <v>0.951</v>
      </c>
      <c r="N175" s="6">
        <v>292456.163</v>
      </c>
    </row>
    <row r="176">
      <c r="A176" s="5">
        <v>46026.59375</v>
      </c>
      <c r="B176" s="6">
        <v>64.295</v>
      </c>
      <c r="C176" s="6">
        <v>63.41</v>
      </c>
      <c r="D176" s="6">
        <v>44.11</v>
      </c>
      <c r="E176" s="6">
        <v>57.272</v>
      </c>
      <c r="F176" s="6">
        <v>-14.064</v>
      </c>
      <c r="G176" s="6">
        <v>-15.461</v>
      </c>
      <c r="H176" s="6">
        <v>-9.658</v>
      </c>
      <c r="I176" s="6">
        <v>-39.183</v>
      </c>
      <c r="J176" s="6">
        <v>1.141</v>
      </c>
      <c r="K176" s="6">
        <v>0.951</v>
      </c>
      <c r="L176" s="6">
        <v>1.15</v>
      </c>
      <c r="M176" s="6">
        <v>0.891</v>
      </c>
      <c r="N176" s="6">
        <v>292460.615</v>
      </c>
    </row>
    <row r="177">
      <c r="A177" s="5">
        <v>46026.59722222222</v>
      </c>
      <c r="B177" s="6">
        <v>58.668</v>
      </c>
      <c r="C177" s="6">
        <v>46.924</v>
      </c>
      <c r="D177" s="6">
        <v>40.306</v>
      </c>
      <c r="E177" s="6">
        <v>48.633</v>
      </c>
      <c r="F177" s="6">
        <v>-12.362</v>
      </c>
      <c r="G177" s="6">
        <v>-10.855</v>
      </c>
      <c r="H177" s="6">
        <v>-8.562</v>
      </c>
      <c r="I177" s="6">
        <v>-31.779</v>
      </c>
      <c r="J177" s="6">
        <v>1.172</v>
      </c>
      <c r="K177" s="6">
        <v>0.904</v>
      </c>
      <c r="L177" s="6">
        <v>1.175</v>
      </c>
      <c r="M177" s="6">
        <v>0.852</v>
      </c>
      <c r="N177" s="6">
        <v>292463.609</v>
      </c>
    </row>
    <row r="178">
      <c r="A178" s="5">
        <v>46026.600694444445</v>
      </c>
      <c r="B178" s="6">
        <v>55.523</v>
      </c>
      <c r="C178" s="6">
        <v>31.913</v>
      </c>
      <c r="D178" s="6">
        <v>34.838</v>
      </c>
      <c r="E178" s="6">
        <v>40.758</v>
      </c>
      <c r="F178" s="6">
        <v>-9.25</v>
      </c>
      <c r="G178" s="6">
        <v>-4.36</v>
      </c>
      <c r="H178" s="6">
        <v>-3.975</v>
      </c>
      <c r="I178" s="6">
        <v>-17.585</v>
      </c>
      <c r="J178" s="6">
        <v>1.344</v>
      </c>
      <c r="K178" s="6">
        <v>1.463</v>
      </c>
      <c r="L178" s="6">
        <v>1.556</v>
      </c>
      <c r="M178" s="6">
        <v>0.564</v>
      </c>
      <c r="N178" s="6">
        <v>292465.513</v>
      </c>
    </row>
    <row r="179">
      <c r="A179" s="5">
        <v>46026.604166666664</v>
      </c>
      <c r="B179" s="6">
        <v>48.289</v>
      </c>
      <c r="C179" s="6">
        <v>28.477</v>
      </c>
      <c r="D179" s="6">
        <v>35.015</v>
      </c>
      <c r="E179" s="6">
        <v>37.26</v>
      </c>
      <c r="F179" s="6">
        <v>-6.133</v>
      </c>
      <c r="G179" s="6">
        <v>-3.37</v>
      </c>
      <c r="H179" s="6">
        <v>-2.378</v>
      </c>
      <c r="I179" s="6">
        <v>-11.881</v>
      </c>
      <c r="J179" s="6">
        <v>1.499</v>
      </c>
      <c r="K179" s="6">
        <v>1.534</v>
      </c>
      <c r="L179" s="6">
        <v>1.735</v>
      </c>
      <c r="M179" s="6">
        <v>0.417</v>
      </c>
      <c r="N179" s="6">
        <v>292466.441</v>
      </c>
    </row>
    <row r="180">
      <c r="A180" s="5">
        <v>46026.60763888889</v>
      </c>
      <c r="B180" s="6">
        <v>47.338</v>
      </c>
      <c r="C180" s="6">
        <v>29.845</v>
      </c>
      <c r="D180" s="6">
        <v>37.963</v>
      </c>
      <c r="E180" s="6">
        <v>38.382</v>
      </c>
      <c r="F180" s="6">
        <v>-3.209</v>
      </c>
      <c r="G180" s="6">
        <v>-2.447</v>
      </c>
      <c r="H180" s="6">
        <v>1.598</v>
      </c>
      <c r="I180" s="6">
        <v>-4.058</v>
      </c>
      <c r="J180" s="6">
        <v>1.732</v>
      </c>
      <c r="K180" s="6">
        <v>1.677</v>
      </c>
      <c r="L180" s="6">
        <v>0.164</v>
      </c>
      <c r="M180" s="6">
        <v>0.248</v>
      </c>
      <c r="N180" s="6">
        <v>292467.156</v>
      </c>
    </row>
    <row r="181">
      <c r="A181" s="5">
        <v>46026.61111111111</v>
      </c>
      <c r="B181" s="6">
        <v>48.054</v>
      </c>
      <c r="C181" s="6">
        <v>31.252</v>
      </c>
      <c r="D181" s="6">
        <v>39.937</v>
      </c>
      <c r="E181" s="6">
        <v>39.748</v>
      </c>
      <c r="F181" s="6">
        <v>-1.681</v>
      </c>
      <c r="G181" s="6">
        <v>-1.072</v>
      </c>
      <c r="H181" s="6">
        <v>0.68</v>
      </c>
      <c r="I181" s="6">
        <v>-2.073</v>
      </c>
      <c r="J181" s="6">
        <v>1.862</v>
      </c>
      <c r="K181" s="6">
        <v>1.865</v>
      </c>
      <c r="L181" s="6">
        <v>0.066</v>
      </c>
      <c r="M181" s="6">
        <v>0.113</v>
      </c>
      <c r="N181" s="6">
        <v>292467.635</v>
      </c>
    </row>
    <row r="182">
      <c r="A182" s="5">
        <v>46026.614583333336</v>
      </c>
      <c r="B182" s="6">
        <v>40.848</v>
      </c>
      <c r="C182" s="6">
        <v>27.667</v>
      </c>
      <c r="D182" s="6">
        <v>34.235</v>
      </c>
      <c r="E182" s="6">
        <v>34.25</v>
      </c>
      <c r="F182" s="6">
        <v>-0.428</v>
      </c>
      <c r="G182" s="6">
        <v>-1.543</v>
      </c>
      <c r="H182" s="6">
        <v>-1.282</v>
      </c>
      <c r="I182" s="6">
        <v>-3.253</v>
      </c>
      <c r="J182" s="6">
        <v>1.959</v>
      </c>
      <c r="K182" s="6">
        <v>1.781</v>
      </c>
      <c r="L182" s="6">
        <v>1.854</v>
      </c>
      <c r="M182" s="6">
        <v>0.124</v>
      </c>
      <c r="N182" s="6">
        <v>292467.957</v>
      </c>
    </row>
    <row r="183">
      <c r="A183" s="5">
        <v>46026.618055555555</v>
      </c>
      <c r="B183" s="6">
        <v>74.936</v>
      </c>
      <c r="C183" s="6">
        <v>56.661</v>
      </c>
      <c r="D183" s="6">
        <v>76.426</v>
      </c>
      <c r="E183" s="6">
        <v>69.341</v>
      </c>
      <c r="F183" s="6">
        <v>-2.151</v>
      </c>
      <c r="G183" s="6">
        <v>-1.564</v>
      </c>
      <c r="H183" s="6">
        <v>-2.054</v>
      </c>
      <c r="I183" s="6">
        <v>-5.769</v>
      </c>
      <c r="J183" s="6">
        <v>1.88</v>
      </c>
      <c r="K183" s="6">
        <v>1.886</v>
      </c>
      <c r="L183" s="6">
        <v>1.889</v>
      </c>
      <c r="M183" s="6">
        <v>0.115</v>
      </c>
      <c r="N183" s="6">
        <v>292468.144</v>
      </c>
    </row>
    <row r="184">
      <c r="A184" s="5">
        <v>46026.62152777778</v>
      </c>
      <c r="B184" s="6">
        <v>38.787</v>
      </c>
      <c r="C184" s="6">
        <v>29.96</v>
      </c>
      <c r="D184" s="6">
        <v>26.797</v>
      </c>
      <c r="E184" s="6">
        <v>31.848</v>
      </c>
      <c r="F184" s="6">
        <v>0.97</v>
      </c>
      <c r="G184" s="6">
        <v>-4.799</v>
      </c>
      <c r="H184" s="6">
        <v>1.317</v>
      </c>
      <c r="I184" s="6">
        <v>-2.512</v>
      </c>
      <c r="J184" s="6">
        <v>0.099</v>
      </c>
      <c r="K184" s="6">
        <v>1.37</v>
      </c>
      <c r="L184" s="6">
        <v>0.192</v>
      </c>
      <c r="M184" s="6">
        <v>0.292</v>
      </c>
      <c r="N184" s="6">
        <v>292468.832</v>
      </c>
    </row>
    <row r="185">
      <c r="A185" s="5">
        <v>46026.625</v>
      </c>
      <c r="B185" s="6">
        <v>34.702</v>
      </c>
      <c r="C185" s="6">
        <v>34.877</v>
      </c>
      <c r="D185" s="6">
        <v>26.658</v>
      </c>
      <c r="E185" s="6">
        <v>32.079</v>
      </c>
      <c r="F185" s="6">
        <v>-1.669</v>
      </c>
      <c r="G185" s="6">
        <v>-6.517</v>
      </c>
      <c r="H185" s="6">
        <v>0.691</v>
      </c>
      <c r="I185" s="6">
        <v>-7.495</v>
      </c>
      <c r="J185" s="6">
        <v>1.81</v>
      </c>
      <c r="K185" s="6">
        <v>1.266</v>
      </c>
      <c r="L185" s="6">
        <v>0.101</v>
      </c>
      <c r="M185" s="6">
        <v>0.363</v>
      </c>
      <c r="N185" s="6">
        <v>292469.661</v>
      </c>
    </row>
    <row r="186">
      <c r="A186" s="5">
        <v>46026.62847222222</v>
      </c>
      <c r="B186" s="6">
        <v>35.309</v>
      </c>
      <c r="C186" s="6">
        <v>29.934</v>
      </c>
      <c r="D186" s="6">
        <v>23.789</v>
      </c>
      <c r="E186" s="6">
        <v>29.677</v>
      </c>
      <c r="F186" s="6">
        <v>-1.611</v>
      </c>
      <c r="G186" s="6">
        <v>-4.636</v>
      </c>
      <c r="H186" s="6">
        <v>0.669</v>
      </c>
      <c r="I186" s="6">
        <v>-5.578</v>
      </c>
      <c r="J186" s="6">
        <v>1.82</v>
      </c>
      <c r="K186" s="6">
        <v>1.393</v>
      </c>
      <c r="L186" s="6">
        <v>0.109</v>
      </c>
      <c r="M186" s="6">
        <v>0.305</v>
      </c>
      <c r="N186" s="6">
        <v>292470.454</v>
      </c>
    </row>
    <row r="187">
      <c r="A187" s="5">
        <v>46026.631944444445</v>
      </c>
      <c r="B187" s="6">
        <v>38.158</v>
      </c>
      <c r="C187" s="6">
        <v>24.465</v>
      </c>
      <c r="D187" s="6">
        <v>38.25</v>
      </c>
      <c r="E187" s="6">
        <v>33.624</v>
      </c>
      <c r="F187" s="6">
        <v>2.135</v>
      </c>
      <c r="G187" s="6">
        <v>-0.766</v>
      </c>
      <c r="H187" s="6">
        <v>7.008</v>
      </c>
      <c r="I187" s="6">
        <v>8.377</v>
      </c>
      <c r="J187" s="6">
        <v>0.221</v>
      </c>
      <c r="K187" s="6">
        <v>1.876</v>
      </c>
      <c r="L187" s="6">
        <v>0.717</v>
      </c>
      <c r="M187" s="6">
        <v>0.387</v>
      </c>
      <c r="N187" s="6">
        <v>292471.045</v>
      </c>
    </row>
    <row r="188">
      <c r="A188" s="5">
        <v>46026.635416666664</v>
      </c>
      <c r="B188" s="6">
        <v>30.533</v>
      </c>
      <c r="C188" s="6">
        <v>25.638</v>
      </c>
      <c r="D188" s="6">
        <v>0.0</v>
      </c>
      <c r="E188" s="6">
        <v>18.723</v>
      </c>
      <c r="F188" s="6">
        <v>-3.312</v>
      </c>
      <c r="G188" s="6">
        <v>-3.982</v>
      </c>
      <c r="H188" s="6">
        <v>0.0</v>
      </c>
      <c r="I188" s="6">
        <v>-7.294</v>
      </c>
      <c r="J188" s="6">
        <v>1.573</v>
      </c>
      <c r="K188" s="6">
        <v>0.609</v>
      </c>
      <c r="L188" s="6">
        <v>0.0</v>
      </c>
      <c r="M188" s="6">
        <v>0.51</v>
      </c>
      <c r="N188" s="6">
        <v>292471.73</v>
      </c>
    </row>
    <row r="189">
      <c r="A189" s="5">
        <v>46026.63888888889</v>
      </c>
      <c r="B189" s="6">
        <v>34.339</v>
      </c>
      <c r="C189" s="6">
        <v>23.169</v>
      </c>
      <c r="D189" s="6">
        <v>28.456</v>
      </c>
      <c r="E189" s="6">
        <v>28.654</v>
      </c>
      <c r="F189" s="6">
        <v>-0.344</v>
      </c>
      <c r="G189" s="6">
        <v>-2.552</v>
      </c>
      <c r="H189" s="6">
        <v>4.848</v>
      </c>
      <c r="I189" s="6">
        <v>1.952</v>
      </c>
      <c r="J189" s="6">
        <v>1.96</v>
      </c>
      <c r="K189" s="6">
        <v>1.565</v>
      </c>
      <c r="L189" s="6">
        <v>0.668</v>
      </c>
      <c r="M189" s="6">
        <v>0.355</v>
      </c>
      <c r="N189" s="6">
        <v>292472.331</v>
      </c>
    </row>
    <row r="190">
      <c r="A190" s="5">
        <v>46026.64236111111</v>
      </c>
      <c r="B190" s="6">
        <v>38.763</v>
      </c>
      <c r="C190" s="6">
        <v>26.638</v>
      </c>
      <c r="D190" s="6">
        <v>26.085</v>
      </c>
      <c r="E190" s="6">
        <v>30.495</v>
      </c>
      <c r="F190" s="6">
        <v>2.803</v>
      </c>
      <c r="G190" s="6">
        <v>3.159</v>
      </c>
      <c r="H190" s="6">
        <v>2.692</v>
      </c>
      <c r="I190" s="6">
        <v>8.654</v>
      </c>
      <c r="J190" s="6">
        <v>0.286</v>
      </c>
      <c r="K190" s="6">
        <v>0.469</v>
      </c>
      <c r="L190" s="6">
        <v>0.404</v>
      </c>
      <c r="M190" s="6">
        <v>0.373</v>
      </c>
      <c r="N190" s="6">
        <v>292472.84</v>
      </c>
    </row>
    <row r="191">
      <c r="A191" s="5">
        <v>46026.645833333336</v>
      </c>
      <c r="B191" s="6">
        <v>43.165</v>
      </c>
      <c r="C191" s="6">
        <v>29.444</v>
      </c>
      <c r="D191" s="6">
        <v>23.989</v>
      </c>
      <c r="E191" s="6">
        <v>32.199</v>
      </c>
      <c r="F191" s="6">
        <v>5.6</v>
      </c>
      <c r="G191" s="6">
        <v>4.061</v>
      </c>
      <c r="H191" s="6">
        <v>2.625</v>
      </c>
      <c r="I191" s="6">
        <v>12.286</v>
      </c>
      <c r="J191" s="6">
        <v>0.515</v>
      </c>
      <c r="K191" s="6">
        <v>0.546</v>
      </c>
      <c r="L191" s="6">
        <v>0.428</v>
      </c>
      <c r="M191" s="6">
        <v>0.502</v>
      </c>
      <c r="N191" s="6">
        <v>292473.803</v>
      </c>
    </row>
    <row r="192">
      <c r="A192" s="5">
        <v>46026.649305555555</v>
      </c>
      <c r="B192" s="6">
        <v>39.586</v>
      </c>
      <c r="C192" s="6">
        <v>33.404</v>
      </c>
      <c r="D192" s="6">
        <v>25.164</v>
      </c>
      <c r="E192" s="6">
        <v>32.718</v>
      </c>
      <c r="F192" s="6">
        <v>2.9</v>
      </c>
      <c r="G192" s="6">
        <v>5.402</v>
      </c>
      <c r="H192" s="6">
        <v>1.981</v>
      </c>
      <c r="I192" s="6">
        <v>10.283</v>
      </c>
      <c r="J192" s="6">
        <v>0.291</v>
      </c>
      <c r="K192" s="6">
        <v>0.643</v>
      </c>
      <c r="L192" s="6">
        <v>0.308</v>
      </c>
      <c r="M192" s="6">
        <v>0.415</v>
      </c>
      <c r="N192" s="6">
        <v>292474.774</v>
      </c>
    </row>
    <row r="193">
      <c r="A193" s="5">
        <v>46026.65277777778</v>
      </c>
      <c r="B193" s="6">
        <v>39.378</v>
      </c>
      <c r="C193" s="6">
        <v>35.76</v>
      </c>
      <c r="D193" s="6">
        <v>22.155</v>
      </c>
      <c r="E193" s="6">
        <v>32.431</v>
      </c>
      <c r="F193" s="6">
        <v>4.793</v>
      </c>
      <c r="G193" s="6">
        <v>6.578</v>
      </c>
      <c r="H193" s="6">
        <v>-0.731</v>
      </c>
      <c r="I193" s="6">
        <v>10.64</v>
      </c>
      <c r="J193" s="6">
        <v>0.483</v>
      </c>
      <c r="K193" s="6">
        <v>0.731</v>
      </c>
      <c r="L193" s="6">
        <v>1.871</v>
      </c>
      <c r="M193" s="6">
        <v>0.493</v>
      </c>
      <c r="N193" s="6">
        <v>292475.892</v>
      </c>
    </row>
    <row r="194">
      <c r="A194" s="5">
        <v>46026.65625</v>
      </c>
      <c r="B194" s="6">
        <v>49.031</v>
      </c>
      <c r="C194" s="6">
        <v>47.676</v>
      </c>
      <c r="D194" s="6">
        <v>34.226</v>
      </c>
      <c r="E194" s="6">
        <v>43.644</v>
      </c>
      <c r="F194" s="6">
        <v>8.515</v>
      </c>
      <c r="G194" s="6">
        <v>10.34</v>
      </c>
      <c r="H194" s="6">
        <v>6.153</v>
      </c>
      <c r="I194" s="6">
        <v>25.008</v>
      </c>
      <c r="J194" s="6">
        <v>0.691</v>
      </c>
      <c r="K194" s="6">
        <v>0.863</v>
      </c>
      <c r="L194" s="6">
        <v>0.707</v>
      </c>
      <c r="M194" s="6">
        <v>0.758</v>
      </c>
      <c r="N194" s="6">
        <v>292477.644</v>
      </c>
    </row>
    <row r="195">
      <c r="A195" s="5">
        <v>46026.65972222222</v>
      </c>
      <c r="B195" s="6">
        <v>49.514</v>
      </c>
      <c r="C195" s="6">
        <v>37.591</v>
      </c>
      <c r="D195" s="6">
        <v>36.648</v>
      </c>
      <c r="E195" s="6">
        <v>41.251</v>
      </c>
      <c r="F195" s="6">
        <v>9.332</v>
      </c>
      <c r="G195" s="6">
        <v>7.375</v>
      </c>
      <c r="H195" s="6">
        <v>7.204</v>
      </c>
      <c r="I195" s="6">
        <v>23.911</v>
      </c>
      <c r="J195" s="6">
        <v>0.751</v>
      </c>
      <c r="K195" s="6">
        <v>0.779</v>
      </c>
      <c r="L195" s="6">
        <v>0.774</v>
      </c>
      <c r="M195" s="6">
        <v>0.766</v>
      </c>
      <c r="N195" s="6">
        <v>292479.348</v>
      </c>
    </row>
    <row r="196">
      <c r="A196" s="5">
        <v>46026.663194444445</v>
      </c>
      <c r="B196" s="6">
        <v>58.398</v>
      </c>
      <c r="C196" s="6">
        <v>50.261</v>
      </c>
      <c r="D196" s="6">
        <v>45.533</v>
      </c>
      <c r="E196" s="6">
        <v>51.398</v>
      </c>
      <c r="F196" s="6">
        <v>12.087</v>
      </c>
      <c r="G196" s="6">
        <v>10.617</v>
      </c>
      <c r="H196" s="6">
        <v>9.953</v>
      </c>
      <c r="I196" s="6">
        <v>32.657</v>
      </c>
      <c r="J196" s="6">
        <v>0.826</v>
      </c>
      <c r="K196" s="6">
        <v>0.841</v>
      </c>
      <c r="L196" s="6">
        <v>0.863</v>
      </c>
      <c r="M196" s="6">
        <v>0.842</v>
      </c>
      <c r="N196" s="6">
        <v>292481.768</v>
      </c>
    </row>
    <row r="197">
      <c r="A197" s="5">
        <v>46026.666666666664</v>
      </c>
      <c r="B197" s="6">
        <v>61.253</v>
      </c>
      <c r="C197" s="6">
        <v>50.526</v>
      </c>
      <c r="D197" s="6">
        <v>45.598</v>
      </c>
      <c r="E197" s="6">
        <v>52.459</v>
      </c>
      <c r="F197" s="6">
        <v>12.795</v>
      </c>
      <c r="G197" s="6">
        <v>11.285</v>
      </c>
      <c r="H197" s="6">
        <v>10.271</v>
      </c>
      <c r="I197" s="6">
        <v>34.351</v>
      </c>
      <c r="J197" s="6">
        <v>0.83</v>
      </c>
      <c r="K197" s="6">
        <v>0.886</v>
      </c>
      <c r="L197" s="6">
        <v>0.884</v>
      </c>
      <c r="M197" s="6">
        <v>0.863</v>
      </c>
      <c r="N197" s="6">
        <v>292484.579</v>
      </c>
    </row>
    <row r="198">
      <c r="A198" s="5">
        <v>46026.67013888889</v>
      </c>
      <c r="B198" s="6">
        <v>59.454</v>
      </c>
      <c r="C198" s="6">
        <v>63.388</v>
      </c>
      <c r="D198" s="6">
        <v>48.084</v>
      </c>
      <c r="E198" s="6">
        <v>56.975</v>
      </c>
      <c r="F198" s="6">
        <v>12.36</v>
      </c>
      <c r="G198" s="6">
        <v>14.639</v>
      </c>
      <c r="H198" s="6">
        <v>10.756</v>
      </c>
      <c r="I198" s="6">
        <v>37.755</v>
      </c>
      <c r="J198" s="6">
        <v>0.823</v>
      </c>
      <c r="K198" s="6">
        <v>0.914</v>
      </c>
      <c r="L198" s="6">
        <v>0.875</v>
      </c>
      <c r="M198" s="6">
        <v>0.871</v>
      </c>
      <c r="N198" s="6">
        <v>292487.564</v>
      </c>
    </row>
    <row r="199">
      <c r="A199" s="5">
        <v>46026.67361111111</v>
      </c>
      <c r="B199" s="6">
        <v>56.161</v>
      </c>
      <c r="C199" s="6">
        <v>78.882</v>
      </c>
      <c r="D199" s="6">
        <v>50.79</v>
      </c>
      <c r="E199" s="6">
        <v>61.944</v>
      </c>
      <c r="F199" s="6">
        <v>11.2</v>
      </c>
      <c r="G199" s="6">
        <v>18.755</v>
      </c>
      <c r="H199" s="6">
        <v>11.469</v>
      </c>
      <c r="I199" s="6">
        <v>41.424</v>
      </c>
      <c r="J199" s="6">
        <v>0.789</v>
      </c>
      <c r="K199" s="6">
        <v>0.941</v>
      </c>
      <c r="L199" s="6">
        <v>0.883</v>
      </c>
      <c r="M199" s="6">
        <v>0.88</v>
      </c>
      <c r="N199" s="6">
        <v>292490.764</v>
      </c>
    </row>
    <row r="200">
      <c r="A200" s="5">
        <v>46026.677083333336</v>
      </c>
      <c r="B200" s="6">
        <v>55.63</v>
      </c>
      <c r="C200" s="6">
        <v>70.235</v>
      </c>
      <c r="D200" s="6">
        <v>68.286</v>
      </c>
      <c r="E200" s="6">
        <v>64.717</v>
      </c>
      <c r="F200" s="6">
        <v>11.62</v>
      </c>
      <c r="G200" s="6">
        <v>16.952</v>
      </c>
      <c r="H200" s="6">
        <v>16.529</v>
      </c>
      <c r="I200" s="6">
        <v>45.101</v>
      </c>
      <c r="J200" s="6">
        <v>0.825</v>
      </c>
      <c r="K200" s="6">
        <v>0.955</v>
      </c>
      <c r="L200" s="6">
        <v>0.948</v>
      </c>
      <c r="M200" s="6">
        <v>0.915</v>
      </c>
      <c r="N200" s="6">
        <v>292494.473</v>
      </c>
    </row>
    <row r="201">
      <c r="A201" s="5">
        <v>46026.680555555555</v>
      </c>
      <c r="B201" s="6">
        <v>63.885</v>
      </c>
      <c r="C201" s="6">
        <v>64.524</v>
      </c>
      <c r="D201" s="6">
        <v>84.69</v>
      </c>
      <c r="E201" s="6">
        <v>71.033</v>
      </c>
      <c r="F201" s="6">
        <v>13.546</v>
      </c>
      <c r="G201" s="6">
        <v>15.511</v>
      </c>
      <c r="H201" s="6">
        <v>20.78</v>
      </c>
      <c r="I201" s="6">
        <v>49.837</v>
      </c>
      <c r="J201" s="6">
        <v>0.838</v>
      </c>
      <c r="K201" s="6">
        <v>0.947</v>
      </c>
      <c r="L201" s="6">
        <v>0.96</v>
      </c>
      <c r="M201" s="6">
        <v>0.919</v>
      </c>
      <c r="N201" s="6">
        <v>292498.426</v>
      </c>
    </row>
    <row r="202">
      <c r="A202" s="5">
        <v>46026.68402777778</v>
      </c>
      <c r="B202" s="6">
        <v>112.926</v>
      </c>
      <c r="C202" s="6">
        <v>113.158</v>
      </c>
      <c r="D202" s="6">
        <v>146.453</v>
      </c>
      <c r="E202" s="6">
        <v>124.179</v>
      </c>
      <c r="F202" s="6">
        <v>24.706</v>
      </c>
      <c r="G202" s="6">
        <v>27.263</v>
      </c>
      <c r="H202" s="6">
        <v>35.093</v>
      </c>
      <c r="I202" s="6">
        <v>87.062</v>
      </c>
      <c r="J202" s="6">
        <v>0.867</v>
      </c>
      <c r="K202" s="6">
        <v>0.951</v>
      </c>
      <c r="L202" s="6">
        <v>0.942</v>
      </c>
      <c r="M202" s="6">
        <v>0.922</v>
      </c>
      <c r="N202" s="6">
        <v>292504.207</v>
      </c>
    </row>
    <row r="203">
      <c r="A203" s="5">
        <v>46026.6875</v>
      </c>
      <c r="B203" s="6">
        <v>106.261</v>
      </c>
      <c r="C203" s="6">
        <v>108.549</v>
      </c>
      <c r="D203" s="6">
        <v>147.48</v>
      </c>
      <c r="E203" s="6">
        <v>120.763</v>
      </c>
      <c r="F203" s="6">
        <v>24.304</v>
      </c>
      <c r="G203" s="6">
        <v>26.87</v>
      </c>
      <c r="H203" s="6">
        <v>36.056</v>
      </c>
      <c r="I203" s="6">
        <v>87.23</v>
      </c>
      <c r="J203" s="6">
        <v>0.902</v>
      </c>
      <c r="K203" s="6">
        <v>0.973</v>
      </c>
      <c r="L203" s="6">
        <v>0.959</v>
      </c>
      <c r="M203" s="6">
        <v>0.947</v>
      </c>
      <c r="N203" s="6">
        <v>292511.395</v>
      </c>
    </row>
    <row r="204">
      <c r="A204" s="5">
        <v>46026.69097222222</v>
      </c>
      <c r="B204" s="6">
        <v>90.61</v>
      </c>
      <c r="C204" s="6">
        <v>108.595</v>
      </c>
      <c r="D204" s="6">
        <v>139.794</v>
      </c>
      <c r="E204" s="6">
        <v>113.0</v>
      </c>
      <c r="F204" s="6">
        <v>20.248</v>
      </c>
      <c r="G204" s="6">
        <v>26.979</v>
      </c>
      <c r="H204" s="6">
        <v>34.389</v>
      </c>
      <c r="I204" s="6">
        <v>81.616</v>
      </c>
      <c r="J204" s="6">
        <v>0.878</v>
      </c>
      <c r="K204" s="6">
        <v>0.974</v>
      </c>
      <c r="L204" s="6">
        <v>0.962</v>
      </c>
      <c r="M204" s="6">
        <v>0.943</v>
      </c>
      <c r="N204" s="6">
        <v>292518.465</v>
      </c>
    </row>
    <row r="205">
      <c r="A205" s="5">
        <v>46026.694444444445</v>
      </c>
      <c r="B205" s="6">
        <v>69.836</v>
      </c>
      <c r="C205" s="6">
        <v>91.245</v>
      </c>
      <c r="D205" s="6">
        <v>128.506</v>
      </c>
      <c r="E205" s="6">
        <v>96.529</v>
      </c>
      <c r="F205" s="6">
        <v>16.734</v>
      </c>
      <c r="G205" s="6">
        <v>23.076</v>
      </c>
      <c r="H205" s="6">
        <v>32.316</v>
      </c>
      <c r="I205" s="6">
        <v>72.126</v>
      </c>
      <c r="J205" s="6">
        <v>0.942</v>
      </c>
      <c r="K205" s="6">
        <v>0.992</v>
      </c>
      <c r="L205" s="6">
        <v>0.983</v>
      </c>
      <c r="M205" s="6">
        <v>0.976</v>
      </c>
      <c r="N205" s="6">
        <v>292524.759</v>
      </c>
    </row>
    <row r="206">
      <c r="A206" s="5">
        <v>46026.697916666664</v>
      </c>
      <c r="B206" s="6">
        <v>48.087</v>
      </c>
      <c r="C206" s="6">
        <v>71.533</v>
      </c>
      <c r="D206" s="6">
        <v>112.882</v>
      </c>
      <c r="E206" s="6">
        <v>77.501</v>
      </c>
      <c r="F206" s="6">
        <v>12.01</v>
      </c>
      <c r="G206" s="6">
        <v>17.819</v>
      </c>
      <c r="H206" s="6">
        <v>28.819</v>
      </c>
      <c r="I206" s="6">
        <v>58.648</v>
      </c>
      <c r="J206" s="6">
        <v>0.979</v>
      </c>
      <c r="K206" s="6">
        <v>1.025</v>
      </c>
      <c r="L206" s="6">
        <v>0.996</v>
      </c>
      <c r="M206" s="6">
        <v>0.986</v>
      </c>
      <c r="N206" s="6">
        <v>292529.953</v>
      </c>
    </row>
    <row r="207">
      <c r="A207" s="5">
        <v>46026.70138888889</v>
      </c>
      <c r="B207" s="6">
        <v>56.437</v>
      </c>
      <c r="C207" s="6">
        <v>76.302</v>
      </c>
      <c r="D207" s="6">
        <v>109.901</v>
      </c>
      <c r="E207" s="6">
        <v>80.88</v>
      </c>
      <c r="F207" s="6">
        <v>14.095</v>
      </c>
      <c r="G207" s="6">
        <v>19.022</v>
      </c>
      <c r="H207" s="6">
        <v>28.051</v>
      </c>
      <c r="I207" s="6">
        <v>61.168</v>
      </c>
      <c r="J207" s="6">
        <v>0.981</v>
      </c>
      <c r="K207" s="6">
        <v>1.023</v>
      </c>
      <c r="L207" s="6">
        <v>0.996</v>
      </c>
      <c r="M207" s="6">
        <v>0.987</v>
      </c>
      <c r="N207" s="6">
        <v>292534.565</v>
      </c>
    </row>
    <row r="208">
      <c r="A208" s="5">
        <v>46026.70486111111</v>
      </c>
      <c r="B208" s="6">
        <v>59.692</v>
      </c>
      <c r="C208" s="6">
        <v>79.132</v>
      </c>
      <c r="D208" s="6">
        <v>106.956</v>
      </c>
      <c r="E208" s="6">
        <v>81.927</v>
      </c>
      <c r="F208" s="6">
        <v>14.971</v>
      </c>
      <c r="G208" s="6">
        <v>19.722</v>
      </c>
      <c r="H208" s="6">
        <v>27.259</v>
      </c>
      <c r="I208" s="6">
        <v>61.952</v>
      </c>
      <c r="J208" s="6">
        <v>0.986</v>
      </c>
      <c r="K208" s="6">
        <v>1.023</v>
      </c>
      <c r="L208" s="6">
        <v>0.996</v>
      </c>
      <c r="M208" s="6">
        <v>0.988</v>
      </c>
      <c r="N208" s="6">
        <v>292539.758</v>
      </c>
    </row>
    <row r="209">
      <c r="A209" s="5">
        <v>46026.708333333336</v>
      </c>
      <c r="B209" s="6">
        <v>86.163</v>
      </c>
      <c r="C209" s="6">
        <v>94.271</v>
      </c>
      <c r="D209" s="6">
        <v>122.265</v>
      </c>
      <c r="E209" s="6">
        <v>100.9</v>
      </c>
      <c r="F209" s="6">
        <v>21.237</v>
      </c>
      <c r="G209" s="6">
        <v>24.005</v>
      </c>
      <c r="H209" s="6">
        <v>31.113</v>
      </c>
      <c r="I209" s="6">
        <v>76.355</v>
      </c>
      <c r="J209" s="6">
        <v>0.968</v>
      </c>
      <c r="K209" s="6">
        <v>0.995</v>
      </c>
      <c r="L209" s="6">
        <v>0.99</v>
      </c>
      <c r="M209" s="6">
        <v>0.986</v>
      </c>
      <c r="N209" s="6">
        <v>292545.181</v>
      </c>
    </row>
    <row r="210">
      <c r="A210" s="5">
        <v>46026.711805555555</v>
      </c>
      <c r="B210" s="6">
        <v>97.365</v>
      </c>
      <c r="C210" s="6">
        <v>92.375</v>
      </c>
      <c r="D210" s="6">
        <v>133.416</v>
      </c>
      <c r="E210" s="6">
        <v>107.719</v>
      </c>
      <c r="F210" s="6">
        <v>23.782</v>
      </c>
      <c r="G210" s="6">
        <v>23.103</v>
      </c>
      <c r="H210" s="6">
        <v>33.426</v>
      </c>
      <c r="I210" s="6">
        <v>80.311</v>
      </c>
      <c r="J210" s="6">
        <v>0.976</v>
      </c>
      <c r="K210" s="6">
        <v>1.005</v>
      </c>
      <c r="L210" s="6">
        <v>0.994</v>
      </c>
      <c r="M210" s="6">
        <v>0.989</v>
      </c>
      <c r="N210" s="6">
        <v>292551.822</v>
      </c>
    </row>
    <row r="211">
      <c r="A211" s="5">
        <v>46026.71527777778</v>
      </c>
      <c r="B211" s="6">
        <v>109.558</v>
      </c>
      <c r="C211" s="6">
        <v>115.392</v>
      </c>
      <c r="D211" s="6">
        <v>157.88</v>
      </c>
      <c r="E211" s="6">
        <v>127.61</v>
      </c>
      <c r="F211" s="6">
        <v>25.76</v>
      </c>
      <c r="G211" s="6">
        <v>28.118</v>
      </c>
      <c r="H211" s="6">
        <v>38.613</v>
      </c>
      <c r="I211" s="6">
        <v>92.491</v>
      </c>
      <c r="J211" s="6">
        <v>0.954</v>
      </c>
      <c r="K211" s="6">
        <v>0.985</v>
      </c>
      <c r="L211" s="6">
        <v>0.984</v>
      </c>
      <c r="M211" s="6">
        <v>0.975</v>
      </c>
      <c r="N211" s="6">
        <v>292558.777</v>
      </c>
    </row>
    <row r="212">
      <c r="A212" s="5">
        <v>46026.71875</v>
      </c>
      <c r="B212" s="6">
        <v>102.725</v>
      </c>
      <c r="C212" s="6">
        <v>118.834</v>
      </c>
      <c r="D212" s="6">
        <v>149.401</v>
      </c>
      <c r="E212" s="6">
        <v>123.653</v>
      </c>
      <c r="F212" s="6">
        <v>24.821</v>
      </c>
      <c r="G212" s="6">
        <v>29.251</v>
      </c>
      <c r="H212" s="6">
        <v>36.661</v>
      </c>
      <c r="I212" s="6">
        <v>90.733</v>
      </c>
      <c r="J212" s="6">
        <v>0.978</v>
      </c>
      <c r="K212" s="6">
        <v>0.994</v>
      </c>
      <c r="L212" s="6">
        <v>0.987</v>
      </c>
      <c r="M212" s="6">
        <v>0.987</v>
      </c>
      <c r="N212" s="6">
        <v>292566.628</v>
      </c>
    </row>
    <row r="213">
      <c r="A213" s="5">
        <v>46026.72222222222</v>
      </c>
      <c r="B213" s="6">
        <v>104.284</v>
      </c>
      <c r="C213" s="6">
        <v>105.618</v>
      </c>
      <c r="D213" s="6">
        <v>156.765</v>
      </c>
      <c r="E213" s="6">
        <v>122.222</v>
      </c>
      <c r="F213" s="6">
        <v>25.034</v>
      </c>
      <c r="G213" s="6">
        <v>25.958</v>
      </c>
      <c r="H213" s="6">
        <v>38.488</v>
      </c>
      <c r="I213" s="6">
        <v>89.48</v>
      </c>
      <c r="J213" s="6">
        <v>0.975</v>
      </c>
      <c r="K213" s="6">
        <v>0.993</v>
      </c>
      <c r="L213" s="6">
        <v>0.989</v>
      </c>
      <c r="M213" s="6">
        <v>0.986</v>
      </c>
      <c r="N213" s="6">
        <v>292574.07</v>
      </c>
    </row>
    <row r="214">
      <c r="A214" s="5">
        <v>46026.725694444445</v>
      </c>
      <c r="B214" s="6">
        <v>122.408</v>
      </c>
      <c r="C214" s="6">
        <v>112.418</v>
      </c>
      <c r="D214" s="6">
        <v>156.611</v>
      </c>
      <c r="E214" s="6">
        <v>130.479</v>
      </c>
      <c r="F214" s="6">
        <v>29.546</v>
      </c>
      <c r="G214" s="6">
        <v>27.756</v>
      </c>
      <c r="H214" s="6">
        <v>38.656</v>
      </c>
      <c r="I214" s="6">
        <v>95.958</v>
      </c>
      <c r="J214" s="6">
        <v>0.98</v>
      </c>
      <c r="K214" s="6">
        <v>0.994</v>
      </c>
      <c r="L214" s="6">
        <v>0.99</v>
      </c>
      <c r="M214" s="6">
        <v>0.988</v>
      </c>
      <c r="N214" s="6">
        <v>292581.679</v>
      </c>
    </row>
    <row r="215">
      <c r="A215" s="5">
        <v>46026.729166666664</v>
      </c>
      <c r="B215" s="6">
        <v>134.883</v>
      </c>
      <c r="C215" s="6">
        <v>130.558</v>
      </c>
      <c r="D215" s="6">
        <v>159.633</v>
      </c>
      <c r="E215" s="6">
        <v>141.692</v>
      </c>
      <c r="F215" s="6">
        <v>33.03</v>
      </c>
      <c r="G215" s="6">
        <v>32.396</v>
      </c>
      <c r="H215" s="6">
        <v>39.487</v>
      </c>
      <c r="I215" s="6">
        <v>104.913</v>
      </c>
      <c r="J215" s="6">
        <v>0.991</v>
      </c>
      <c r="K215" s="6">
        <v>0.995</v>
      </c>
      <c r="L215" s="6">
        <v>0.99</v>
      </c>
      <c r="M215" s="6">
        <v>0.992</v>
      </c>
      <c r="N215" s="6">
        <v>292590.035</v>
      </c>
    </row>
    <row r="216">
      <c r="A216" s="5">
        <v>46026.73263888889</v>
      </c>
      <c r="B216" s="6">
        <v>122.273</v>
      </c>
      <c r="C216" s="6">
        <v>139.053</v>
      </c>
      <c r="D216" s="6">
        <v>166.215</v>
      </c>
      <c r="E216" s="6">
        <v>142.514</v>
      </c>
      <c r="F216" s="6">
        <v>30.003</v>
      </c>
      <c r="G216" s="6">
        <v>34.616</v>
      </c>
      <c r="H216" s="6">
        <v>41.356</v>
      </c>
      <c r="I216" s="6">
        <v>105.975</v>
      </c>
      <c r="J216" s="6">
        <v>0.985</v>
      </c>
      <c r="K216" s="6">
        <v>0.995</v>
      </c>
      <c r="L216" s="6">
        <v>0.991</v>
      </c>
      <c r="M216" s="6">
        <v>0.991</v>
      </c>
      <c r="N216" s="6">
        <v>292598.733</v>
      </c>
    </row>
    <row r="217">
      <c r="A217" s="5">
        <v>46026.73611111111</v>
      </c>
      <c r="B217" s="6">
        <v>121.469</v>
      </c>
      <c r="C217" s="6">
        <v>144.882</v>
      </c>
      <c r="D217" s="6">
        <v>163.488</v>
      </c>
      <c r="E217" s="6">
        <v>143.28</v>
      </c>
      <c r="F217" s="6">
        <v>29.232</v>
      </c>
      <c r="G217" s="6">
        <v>35.32</v>
      </c>
      <c r="H217" s="6">
        <v>39.975</v>
      </c>
      <c r="I217" s="6">
        <v>104.527</v>
      </c>
      <c r="J217" s="6">
        <v>0.985</v>
      </c>
      <c r="K217" s="6">
        <v>0.994</v>
      </c>
      <c r="L217" s="6">
        <v>0.992</v>
      </c>
      <c r="M217" s="6">
        <v>0.991</v>
      </c>
      <c r="N217" s="6">
        <v>292607.537</v>
      </c>
    </row>
    <row r="218">
      <c r="A218" s="5">
        <v>46026.739583333336</v>
      </c>
      <c r="B218" s="6">
        <v>106.326</v>
      </c>
      <c r="C218" s="6">
        <v>124.939</v>
      </c>
      <c r="D218" s="6">
        <v>164.343</v>
      </c>
      <c r="E218" s="6">
        <v>131.869</v>
      </c>
      <c r="F218" s="6">
        <v>25.929</v>
      </c>
      <c r="G218" s="6">
        <v>30.66</v>
      </c>
      <c r="H218" s="6">
        <v>40.485</v>
      </c>
      <c r="I218" s="6">
        <v>97.074</v>
      </c>
      <c r="J218" s="6">
        <v>0.992</v>
      </c>
      <c r="K218" s="6">
        <v>0.995</v>
      </c>
      <c r="L218" s="6">
        <v>0.997</v>
      </c>
      <c r="M218" s="6">
        <v>0.995</v>
      </c>
      <c r="N218" s="6">
        <v>292616.062</v>
      </c>
    </row>
    <row r="219">
      <c r="A219" s="5">
        <v>46026.743055555555</v>
      </c>
      <c r="B219" s="6">
        <v>117.575</v>
      </c>
      <c r="C219" s="6">
        <v>121.84</v>
      </c>
      <c r="D219" s="6">
        <v>149.862</v>
      </c>
      <c r="E219" s="6">
        <v>129.759</v>
      </c>
      <c r="F219" s="6">
        <v>28.658</v>
      </c>
      <c r="G219" s="6">
        <v>29.967</v>
      </c>
      <c r="H219" s="6">
        <v>36.989</v>
      </c>
      <c r="I219" s="6">
        <v>95.614</v>
      </c>
      <c r="J219" s="6">
        <v>0.994</v>
      </c>
      <c r="K219" s="6">
        <v>0.995</v>
      </c>
      <c r="L219" s="6">
        <v>0.996</v>
      </c>
      <c r="M219" s="6">
        <v>0.995</v>
      </c>
      <c r="N219" s="6">
        <v>292623.893</v>
      </c>
    </row>
    <row r="220">
      <c r="A220" s="5">
        <v>46026.74652777778</v>
      </c>
      <c r="B220" s="6">
        <v>132.386</v>
      </c>
      <c r="C220" s="6">
        <v>141.879</v>
      </c>
      <c r="D220" s="6">
        <v>153.473</v>
      </c>
      <c r="E220" s="6">
        <v>142.579</v>
      </c>
      <c r="F220" s="6">
        <v>32.07</v>
      </c>
      <c r="G220" s="6">
        <v>34.98</v>
      </c>
      <c r="H220" s="6">
        <v>37.646</v>
      </c>
      <c r="I220" s="6">
        <v>104.696</v>
      </c>
      <c r="J220" s="6">
        <v>0.986</v>
      </c>
      <c r="K220" s="6">
        <v>0.995</v>
      </c>
      <c r="L220" s="6">
        <v>0.987</v>
      </c>
      <c r="M220" s="6">
        <v>0.99</v>
      </c>
      <c r="N220" s="6">
        <v>292632.542</v>
      </c>
    </row>
    <row r="221">
      <c r="A221" s="5">
        <v>46026.75</v>
      </c>
      <c r="B221" s="6">
        <v>122.506</v>
      </c>
      <c r="C221" s="6">
        <v>124.174</v>
      </c>
      <c r="D221" s="6">
        <v>126.251</v>
      </c>
      <c r="E221" s="6">
        <v>124.31</v>
      </c>
      <c r="F221" s="6">
        <v>29.882</v>
      </c>
      <c r="G221" s="6">
        <v>30.61</v>
      </c>
      <c r="H221" s="6">
        <v>31.338</v>
      </c>
      <c r="I221" s="6">
        <v>91.83</v>
      </c>
      <c r="J221" s="6">
        <v>0.99</v>
      </c>
      <c r="K221" s="6">
        <v>0.996</v>
      </c>
      <c r="L221" s="6">
        <v>0.993</v>
      </c>
      <c r="M221" s="6">
        <v>0.993</v>
      </c>
      <c r="N221" s="6">
        <v>292640.995</v>
      </c>
    </row>
    <row r="222">
      <c r="A222" s="5">
        <v>46026.75347222222</v>
      </c>
      <c r="B222" s="6">
        <v>130.026</v>
      </c>
      <c r="C222" s="6">
        <v>143.909</v>
      </c>
      <c r="D222" s="6">
        <v>151.355</v>
      </c>
      <c r="E222" s="6">
        <v>141.764</v>
      </c>
      <c r="F222" s="6">
        <v>31.288</v>
      </c>
      <c r="G222" s="6">
        <v>35.155</v>
      </c>
      <c r="H222" s="6">
        <v>37.012</v>
      </c>
      <c r="I222" s="6">
        <v>103.455</v>
      </c>
      <c r="J222" s="6">
        <v>0.986</v>
      </c>
      <c r="K222" s="6">
        <v>0.996</v>
      </c>
      <c r="L222" s="6">
        <v>0.986</v>
      </c>
      <c r="M222" s="6">
        <v>0.989</v>
      </c>
      <c r="N222" s="6">
        <v>292648.728</v>
      </c>
    </row>
    <row r="223">
      <c r="A223" s="5">
        <v>46026.756944444445</v>
      </c>
      <c r="B223" s="6">
        <v>111.974</v>
      </c>
      <c r="C223" s="6">
        <v>127.408</v>
      </c>
      <c r="D223" s="6">
        <v>141.014</v>
      </c>
      <c r="E223" s="6">
        <v>126.799</v>
      </c>
      <c r="F223" s="6">
        <v>27.102</v>
      </c>
      <c r="G223" s="6">
        <v>31.157</v>
      </c>
      <c r="H223" s="6">
        <v>34.627</v>
      </c>
      <c r="I223" s="6">
        <v>92.886</v>
      </c>
      <c r="J223" s="6">
        <v>0.989</v>
      </c>
      <c r="K223" s="6">
        <v>0.996</v>
      </c>
      <c r="L223" s="6">
        <v>0.991</v>
      </c>
      <c r="M223" s="6">
        <v>0.992</v>
      </c>
      <c r="N223" s="6">
        <v>292656.471</v>
      </c>
    </row>
    <row r="224">
      <c r="A224" s="5">
        <v>46026.760416666664</v>
      </c>
      <c r="B224" s="6">
        <v>95.615</v>
      </c>
      <c r="C224" s="6">
        <v>116.5</v>
      </c>
      <c r="D224" s="6">
        <v>126.88</v>
      </c>
      <c r="E224" s="6">
        <v>112.998</v>
      </c>
      <c r="F224" s="6">
        <v>23.436</v>
      </c>
      <c r="G224" s="6">
        <v>28.416</v>
      </c>
      <c r="H224" s="6">
        <v>31.512</v>
      </c>
      <c r="I224" s="6">
        <v>83.364</v>
      </c>
      <c r="J224" s="6">
        <v>1.005</v>
      </c>
      <c r="K224" s="6">
        <v>1.01</v>
      </c>
      <c r="L224" s="6">
        <v>1.003</v>
      </c>
      <c r="M224" s="6">
        <v>0.994</v>
      </c>
      <c r="N224" s="6">
        <v>292664.02</v>
      </c>
    </row>
    <row r="225">
      <c r="A225" s="5">
        <v>46026.76388888889</v>
      </c>
      <c r="B225" s="6">
        <v>81.795</v>
      </c>
      <c r="C225" s="6">
        <v>109.86</v>
      </c>
      <c r="D225" s="6">
        <v>102.865</v>
      </c>
      <c r="E225" s="6">
        <v>98.174</v>
      </c>
      <c r="F225" s="6">
        <v>19.923</v>
      </c>
      <c r="G225" s="6">
        <v>26.647</v>
      </c>
      <c r="H225" s="6">
        <v>25.475</v>
      </c>
      <c r="I225" s="6">
        <v>72.045</v>
      </c>
      <c r="J225" s="6">
        <v>1.012</v>
      </c>
      <c r="K225" s="6">
        <v>1.016</v>
      </c>
      <c r="L225" s="6">
        <v>1.008</v>
      </c>
      <c r="M225" s="6">
        <v>0.988</v>
      </c>
      <c r="N225" s="6">
        <v>292670.543</v>
      </c>
    </row>
    <row r="226">
      <c r="A226" s="5">
        <v>46026.76736111111</v>
      </c>
      <c r="B226" s="6">
        <v>87.675</v>
      </c>
      <c r="C226" s="6">
        <v>110.913</v>
      </c>
      <c r="D226" s="6">
        <v>100.856</v>
      </c>
      <c r="E226" s="6">
        <v>99.814</v>
      </c>
      <c r="F226" s="6">
        <v>21.372</v>
      </c>
      <c r="G226" s="6">
        <v>26.972</v>
      </c>
      <c r="H226" s="6">
        <v>24.937</v>
      </c>
      <c r="I226" s="6">
        <v>73.281</v>
      </c>
      <c r="J226" s="6">
        <v>1.011</v>
      </c>
      <c r="K226" s="6">
        <v>1.014</v>
      </c>
      <c r="L226" s="6">
        <v>1.009</v>
      </c>
      <c r="M226" s="6">
        <v>0.988</v>
      </c>
      <c r="N226" s="6">
        <v>292676.572</v>
      </c>
    </row>
    <row r="227">
      <c r="A227" s="5">
        <v>46026.770833333336</v>
      </c>
      <c r="B227" s="6">
        <v>91.325</v>
      </c>
      <c r="C227" s="6">
        <v>116.677</v>
      </c>
      <c r="D227" s="6">
        <v>110.995</v>
      </c>
      <c r="E227" s="6">
        <v>106.332</v>
      </c>
      <c r="F227" s="6">
        <v>22.296</v>
      </c>
      <c r="G227" s="6">
        <v>28.431</v>
      </c>
      <c r="H227" s="6">
        <v>27.586</v>
      </c>
      <c r="I227" s="6">
        <v>78.313</v>
      </c>
      <c r="J227" s="6">
        <v>1.011</v>
      </c>
      <c r="K227" s="6">
        <v>1.013</v>
      </c>
      <c r="L227" s="6">
        <v>1.006</v>
      </c>
      <c r="M227" s="6">
        <v>0.99</v>
      </c>
      <c r="N227" s="6">
        <v>292683.142</v>
      </c>
    </row>
    <row r="228">
      <c r="A228" s="5">
        <v>46026.774305555555</v>
      </c>
      <c r="B228" s="6">
        <v>97.954</v>
      </c>
      <c r="C228" s="6">
        <v>109.931</v>
      </c>
      <c r="D228" s="6">
        <v>111.948</v>
      </c>
      <c r="E228" s="6">
        <v>106.611</v>
      </c>
      <c r="F228" s="6">
        <v>23.955</v>
      </c>
      <c r="G228" s="6">
        <v>27.004</v>
      </c>
      <c r="H228" s="6">
        <v>27.82</v>
      </c>
      <c r="I228" s="6">
        <v>78.779</v>
      </c>
      <c r="J228" s="6">
        <v>0.994</v>
      </c>
      <c r="K228" s="6">
        <v>1.006</v>
      </c>
      <c r="L228" s="6">
        <v>0.995</v>
      </c>
      <c r="M228" s="6">
        <v>0.994</v>
      </c>
      <c r="N228" s="6">
        <v>292689.67</v>
      </c>
    </row>
    <row r="229">
      <c r="A229" s="5">
        <v>46026.77777777778</v>
      </c>
      <c r="B229" s="6">
        <v>94.656</v>
      </c>
      <c r="C229" s="6">
        <v>97.617</v>
      </c>
      <c r="D229" s="6">
        <v>94.824</v>
      </c>
      <c r="E229" s="6">
        <v>95.699</v>
      </c>
      <c r="F229" s="6">
        <v>23.145</v>
      </c>
      <c r="G229" s="6">
        <v>23.758</v>
      </c>
      <c r="H229" s="6">
        <v>23.54</v>
      </c>
      <c r="I229" s="6">
        <v>70.443</v>
      </c>
      <c r="J229" s="6">
        <v>1.009</v>
      </c>
      <c r="K229" s="6">
        <v>1.017</v>
      </c>
      <c r="L229" s="6">
        <v>1.01</v>
      </c>
      <c r="M229" s="6">
        <v>0.988</v>
      </c>
      <c r="N229" s="6">
        <v>292696.146</v>
      </c>
    </row>
    <row r="230">
      <c r="A230" s="5">
        <v>46026.78125</v>
      </c>
      <c r="B230" s="6">
        <v>102.881</v>
      </c>
      <c r="C230" s="6">
        <v>98.894</v>
      </c>
      <c r="D230" s="6">
        <v>105.963</v>
      </c>
      <c r="E230" s="6">
        <v>102.579</v>
      </c>
      <c r="F230" s="6">
        <v>25.236</v>
      </c>
      <c r="G230" s="6">
        <v>24.29</v>
      </c>
      <c r="H230" s="6">
        <v>26.406</v>
      </c>
      <c r="I230" s="6">
        <v>75.932</v>
      </c>
      <c r="J230" s="6">
        <v>1.005</v>
      </c>
      <c r="K230" s="6">
        <v>1.008</v>
      </c>
      <c r="L230" s="6">
        <v>1.005</v>
      </c>
      <c r="M230" s="6">
        <v>0.994</v>
      </c>
      <c r="N230" s="6">
        <v>292702.121</v>
      </c>
    </row>
    <row r="231">
      <c r="A231" s="5">
        <v>46026.78472222222</v>
      </c>
      <c r="B231" s="6">
        <v>105.511</v>
      </c>
      <c r="C231" s="6">
        <v>93.253</v>
      </c>
      <c r="D231" s="6">
        <v>103.325</v>
      </c>
      <c r="E231" s="6">
        <v>100.696</v>
      </c>
      <c r="F231" s="6">
        <v>25.859</v>
      </c>
      <c r="G231" s="6">
        <v>22.854</v>
      </c>
      <c r="H231" s="6">
        <v>25.756</v>
      </c>
      <c r="I231" s="6">
        <v>74.469</v>
      </c>
      <c r="J231" s="6">
        <v>1.004</v>
      </c>
      <c r="K231" s="6">
        <v>1.012</v>
      </c>
      <c r="L231" s="6">
        <v>1.005</v>
      </c>
      <c r="M231" s="6">
        <v>0.993</v>
      </c>
      <c r="N231" s="6">
        <v>292708.445</v>
      </c>
    </row>
    <row r="232">
      <c r="A232" s="5">
        <v>46026.788194444445</v>
      </c>
      <c r="B232" s="6">
        <v>102.952</v>
      </c>
      <c r="C232" s="6">
        <v>108.358</v>
      </c>
      <c r="D232" s="6">
        <v>104.207</v>
      </c>
      <c r="E232" s="6">
        <v>105.172</v>
      </c>
      <c r="F232" s="6">
        <v>25.333</v>
      </c>
      <c r="G232" s="6">
        <v>26.632</v>
      </c>
      <c r="H232" s="6">
        <v>26.069</v>
      </c>
      <c r="I232" s="6">
        <v>78.034</v>
      </c>
      <c r="J232" s="6">
        <v>1.005</v>
      </c>
      <c r="K232" s="6">
        <v>1.01</v>
      </c>
      <c r="L232" s="6">
        <v>1.005</v>
      </c>
      <c r="M232" s="6">
        <v>0.993</v>
      </c>
      <c r="N232" s="6">
        <v>292714.803</v>
      </c>
    </row>
    <row r="233">
      <c r="A233" s="5">
        <v>46026.791666666664</v>
      </c>
      <c r="B233" s="6">
        <v>96.348</v>
      </c>
      <c r="C233" s="6">
        <v>99.634</v>
      </c>
      <c r="D233" s="6">
        <v>113.415</v>
      </c>
      <c r="E233" s="6">
        <v>103.132</v>
      </c>
      <c r="F233" s="6">
        <v>23.726</v>
      </c>
      <c r="G233" s="6">
        <v>24.561</v>
      </c>
      <c r="H233" s="6">
        <v>28.344</v>
      </c>
      <c r="I233" s="6">
        <v>76.631</v>
      </c>
      <c r="J233" s="6">
        <v>1.005</v>
      </c>
      <c r="K233" s="6">
        <v>1.009</v>
      </c>
      <c r="L233" s="6">
        <v>1.004</v>
      </c>
      <c r="M233" s="6">
        <v>0.994</v>
      </c>
      <c r="N233" s="6">
        <v>292721.175</v>
      </c>
    </row>
    <row r="234">
      <c r="A234" s="5">
        <v>46026.79513888889</v>
      </c>
      <c r="B234" s="6">
        <v>88.925</v>
      </c>
      <c r="C234" s="6">
        <v>86.224</v>
      </c>
      <c r="D234" s="6">
        <v>97.348</v>
      </c>
      <c r="E234" s="6">
        <v>90.832</v>
      </c>
      <c r="F234" s="6">
        <v>21.856</v>
      </c>
      <c r="G234" s="6">
        <v>21.105</v>
      </c>
      <c r="H234" s="6">
        <v>24.335</v>
      </c>
      <c r="I234" s="6">
        <v>67.296</v>
      </c>
      <c r="J234" s="6">
        <v>1.006</v>
      </c>
      <c r="K234" s="6">
        <v>1.016</v>
      </c>
      <c r="L234" s="6">
        <v>1.006</v>
      </c>
      <c r="M234" s="6">
        <v>0.991</v>
      </c>
      <c r="N234" s="6">
        <v>292727.242</v>
      </c>
    </row>
    <row r="235">
      <c r="A235" s="5">
        <v>46026.79861111111</v>
      </c>
      <c r="B235" s="6">
        <v>89.687</v>
      </c>
      <c r="C235" s="6">
        <v>86.238</v>
      </c>
      <c r="D235" s="6">
        <v>107.258</v>
      </c>
      <c r="E235" s="6">
        <v>94.394</v>
      </c>
      <c r="F235" s="6">
        <v>22.056</v>
      </c>
      <c r="G235" s="6">
        <v>21.26</v>
      </c>
      <c r="H235" s="6">
        <v>26.848</v>
      </c>
      <c r="I235" s="6">
        <v>70.164</v>
      </c>
      <c r="J235" s="6">
        <v>1.006</v>
      </c>
      <c r="K235" s="6">
        <v>1.01</v>
      </c>
      <c r="L235" s="6">
        <v>1.005</v>
      </c>
      <c r="M235" s="6">
        <v>0.993</v>
      </c>
      <c r="N235" s="6">
        <v>292732.942</v>
      </c>
    </row>
    <row r="236">
      <c r="A236" s="5">
        <v>46026.802083333336</v>
      </c>
      <c r="B236" s="6">
        <v>89.337</v>
      </c>
      <c r="C236" s="6">
        <v>85.861</v>
      </c>
      <c r="D236" s="6">
        <v>103.172</v>
      </c>
      <c r="E236" s="6">
        <v>92.79</v>
      </c>
      <c r="F236" s="6">
        <v>22.036</v>
      </c>
      <c r="G236" s="6">
        <v>21.201</v>
      </c>
      <c r="H236" s="6">
        <v>25.842</v>
      </c>
      <c r="I236" s="6">
        <v>69.079</v>
      </c>
      <c r="J236" s="6">
        <v>1.006</v>
      </c>
      <c r="K236" s="6">
        <v>1.01</v>
      </c>
      <c r="L236" s="6">
        <v>1.006</v>
      </c>
      <c r="M236" s="6">
        <v>0.993</v>
      </c>
      <c r="N236" s="6">
        <v>292738.693</v>
      </c>
    </row>
    <row r="237">
      <c r="A237" s="5">
        <v>46026.805555555555</v>
      </c>
      <c r="B237" s="6">
        <v>87.584</v>
      </c>
      <c r="C237" s="6">
        <v>92.049</v>
      </c>
      <c r="D237" s="6">
        <v>105.998</v>
      </c>
      <c r="E237" s="6">
        <v>95.21</v>
      </c>
      <c r="F237" s="6">
        <v>21.375</v>
      </c>
      <c r="G237" s="6">
        <v>22.706</v>
      </c>
      <c r="H237" s="6">
        <v>26.315</v>
      </c>
      <c r="I237" s="6">
        <v>70.396</v>
      </c>
      <c r="J237" s="6">
        <v>0.985</v>
      </c>
      <c r="K237" s="6">
        <v>0.991</v>
      </c>
      <c r="L237" s="6">
        <v>0.987</v>
      </c>
      <c r="M237" s="6">
        <v>0.988</v>
      </c>
      <c r="N237" s="6">
        <v>292744.661</v>
      </c>
    </row>
    <row r="238">
      <c r="A238" s="5">
        <v>46026.80902777778</v>
      </c>
      <c r="B238" s="6">
        <v>85.999</v>
      </c>
      <c r="C238" s="6">
        <v>98.364</v>
      </c>
      <c r="D238" s="6">
        <v>127.411</v>
      </c>
      <c r="E238" s="6">
        <v>103.924</v>
      </c>
      <c r="F238" s="6">
        <v>20.982</v>
      </c>
      <c r="G238" s="6">
        <v>24.339</v>
      </c>
      <c r="H238" s="6">
        <v>31.748</v>
      </c>
      <c r="I238" s="6">
        <v>77.069</v>
      </c>
      <c r="J238" s="6">
        <v>0.983</v>
      </c>
      <c r="K238" s="6">
        <v>0.993</v>
      </c>
      <c r="L238" s="6">
        <v>0.992</v>
      </c>
      <c r="M238" s="6">
        <v>0.99</v>
      </c>
      <c r="N238" s="6">
        <v>292750.945</v>
      </c>
    </row>
    <row r="239">
      <c r="A239" s="5">
        <v>46026.8125</v>
      </c>
      <c r="B239" s="6">
        <v>79.198</v>
      </c>
      <c r="C239" s="6">
        <v>94.811</v>
      </c>
      <c r="D239" s="6">
        <v>116.079</v>
      </c>
      <c r="E239" s="6">
        <v>96.696</v>
      </c>
      <c r="F239" s="6">
        <v>19.509</v>
      </c>
      <c r="G239" s="6">
        <v>23.434</v>
      </c>
      <c r="H239" s="6">
        <v>29.14</v>
      </c>
      <c r="I239" s="6">
        <v>72.083</v>
      </c>
      <c r="J239" s="6">
        <v>0.99</v>
      </c>
      <c r="K239" s="6">
        <v>1.01</v>
      </c>
      <c r="L239" s="6">
        <v>1.005</v>
      </c>
      <c r="M239" s="6">
        <v>0.992</v>
      </c>
      <c r="N239" s="6">
        <v>292757.236</v>
      </c>
    </row>
    <row r="240">
      <c r="A240" s="5">
        <v>46026.81597222222</v>
      </c>
      <c r="B240" s="6">
        <v>85.83</v>
      </c>
      <c r="C240" s="6">
        <v>93.294</v>
      </c>
      <c r="D240" s="6">
        <v>105.499</v>
      </c>
      <c r="E240" s="6">
        <v>94.875</v>
      </c>
      <c r="F240" s="6">
        <v>21.181</v>
      </c>
      <c r="G240" s="6">
        <v>23.126</v>
      </c>
      <c r="H240" s="6">
        <v>26.45</v>
      </c>
      <c r="I240" s="6">
        <v>70.757</v>
      </c>
      <c r="J240" s="6">
        <v>1.011</v>
      </c>
      <c r="K240" s="6">
        <v>1.01</v>
      </c>
      <c r="L240" s="6">
        <v>1.007</v>
      </c>
      <c r="M240" s="6">
        <v>0.991</v>
      </c>
      <c r="N240" s="6">
        <v>292763.196</v>
      </c>
    </row>
    <row r="241">
      <c r="A241" s="5">
        <v>46026.819444444445</v>
      </c>
      <c r="B241" s="6">
        <v>85.648</v>
      </c>
      <c r="C241" s="6">
        <v>98.512</v>
      </c>
      <c r="D241" s="6">
        <v>94.095</v>
      </c>
      <c r="E241" s="6">
        <v>92.751</v>
      </c>
      <c r="F241" s="6">
        <v>21.114</v>
      </c>
      <c r="G241" s="6">
        <v>24.289</v>
      </c>
      <c r="H241" s="6">
        <v>23.57</v>
      </c>
      <c r="I241" s="6">
        <v>68.973</v>
      </c>
      <c r="J241" s="6">
        <v>1.012</v>
      </c>
      <c r="K241" s="6">
        <v>1.014</v>
      </c>
      <c r="L241" s="6">
        <v>1.01</v>
      </c>
      <c r="M241" s="6">
        <v>0.988</v>
      </c>
      <c r="N241" s="6">
        <v>292769.1</v>
      </c>
    </row>
    <row r="242">
      <c r="A242" s="5">
        <v>46026.822916666664</v>
      </c>
      <c r="B242" s="6">
        <v>73.506</v>
      </c>
      <c r="C242" s="6">
        <v>100.67</v>
      </c>
      <c r="D242" s="6">
        <v>87.736</v>
      </c>
      <c r="E242" s="6">
        <v>87.304</v>
      </c>
      <c r="F242" s="6">
        <v>17.957</v>
      </c>
      <c r="G242" s="6">
        <v>24.675</v>
      </c>
      <c r="H242" s="6">
        <v>21.849</v>
      </c>
      <c r="I242" s="6">
        <v>64.481</v>
      </c>
      <c r="J242" s="6">
        <v>1.022</v>
      </c>
      <c r="K242" s="6">
        <v>1.021</v>
      </c>
      <c r="L242" s="6">
        <v>1.016</v>
      </c>
      <c r="M242" s="6">
        <v>0.98</v>
      </c>
      <c r="N242" s="6">
        <v>292774.669</v>
      </c>
    </row>
    <row r="243">
      <c r="A243" s="5">
        <v>46026.82638888889</v>
      </c>
      <c r="B243" s="6">
        <v>84.239</v>
      </c>
      <c r="C243" s="6">
        <v>103.63</v>
      </c>
      <c r="D243" s="6">
        <v>94.647</v>
      </c>
      <c r="E243" s="6">
        <v>94.172</v>
      </c>
      <c r="F243" s="6">
        <v>20.69</v>
      </c>
      <c r="G243" s="6">
        <v>25.455</v>
      </c>
      <c r="H243" s="6">
        <v>23.593</v>
      </c>
      <c r="I243" s="6">
        <v>69.738</v>
      </c>
      <c r="J243" s="6">
        <v>1.018</v>
      </c>
      <c r="K243" s="6">
        <v>1.021</v>
      </c>
      <c r="L243" s="6">
        <v>1.015</v>
      </c>
      <c r="M243" s="6">
        <v>0.982</v>
      </c>
      <c r="N243" s="6">
        <v>292780.404</v>
      </c>
    </row>
    <row r="244">
      <c r="A244" s="5">
        <v>46026.82986111111</v>
      </c>
      <c r="B244" s="6">
        <v>67.265</v>
      </c>
      <c r="C244" s="6">
        <v>91.333</v>
      </c>
      <c r="D244" s="6">
        <v>123.985</v>
      </c>
      <c r="E244" s="6">
        <v>94.194</v>
      </c>
      <c r="F244" s="6">
        <v>16.447</v>
      </c>
      <c r="G244" s="6">
        <v>22.18</v>
      </c>
      <c r="H244" s="6">
        <v>31.017</v>
      </c>
      <c r="I244" s="6">
        <v>69.644</v>
      </c>
      <c r="J244" s="6">
        <v>1.025</v>
      </c>
      <c r="K244" s="6">
        <v>1.034</v>
      </c>
      <c r="L244" s="6">
        <v>1.008</v>
      </c>
      <c r="M244" s="6">
        <v>0.979</v>
      </c>
      <c r="N244" s="6">
        <v>292786.145</v>
      </c>
    </row>
    <row r="245">
      <c r="A245" s="5">
        <v>46026.833333333336</v>
      </c>
      <c r="B245" s="6">
        <v>81.099</v>
      </c>
      <c r="C245" s="6">
        <v>86.053</v>
      </c>
      <c r="D245" s="6">
        <v>116.338</v>
      </c>
      <c r="E245" s="6">
        <v>94.497</v>
      </c>
      <c r="F245" s="6">
        <v>19.956</v>
      </c>
      <c r="G245" s="6">
        <v>21.02</v>
      </c>
      <c r="H245" s="6">
        <v>29.126</v>
      </c>
      <c r="I245" s="6">
        <v>70.102</v>
      </c>
      <c r="J245" s="6">
        <v>1.016</v>
      </c>
      <c r="K245" s="6">
        <v>1.029</v>
      </c>
      <c r="L245" s="6">
        <v>1.009</v>
      </c>
      <c r="M245" s="6">
        <v>0.983</v>
      </c>
      <c r="N245" s="6">
        <v>292791.885</v>
      </c>
    </row>
    <row r="246">
      <c r="A246" s="5">
        <v>46026.836805555555</v>
      </c>
      <c r="B246" s="6">
        <v>79.12</v>
      </c>
      <c r="C246" s="6">
        <v>77.499</v>
      </c>
      <c r="D246" s="6">
        <v>113.417</v>
      </c>
      <c r="E246" s="6">
        <v>90.012</v>
      </c>
      <c r="F246" s="6">
        <v>19.508</v>
      </c>
      <c r="G246" s="6">
        <v>18.889</v>
      </c>
      <c r="H246" s="6">
        <v>28.449</v>
      </c>
      <c r="I246" s="6">
        <v>66.846</v>
      </c>
      <c r="J246" s="6">
        <v>1.015</v>
      </c>
      <c r="K246" s="6">
        <v>1.034</v>
      </c>
      <c r="L246" s="6">
        <v>1.01</v>
      </c>
      <c r="M246" s="6">
        <v>0.982</v>
      </c>
      <c r="N246" s="6">
        <v>292797.62</v>
      </c>
    </row>
    <row r="247">
      <c r="A247" s="5">
        <v>46026.84027777778</v>
      </c>
      <c r="B247" s="6">
        <v>77.416</v>
      </c>
      <c r="C247" s="6">
        <v>76.433</v>
      </c>
      <c r="D247" s="6">
        <v>93.019</v>
      </c>
      <c r="E247" s="6">
        <v>82.289</v>
      </c>
      <c r="F247" s="6">
        <v>19.136</v>
      </c>
      <c r="G247" s="6">
        <v>18.657</v>
      </c>
      <c r="H247" s="6">
        <v>23.283</v>
      </c>
      <c r="I247" s="6">
        <v>61.076</v>
      </c>
      <c r="J247" s="6">
        <v>1.013</v>
      </c>
      <c r="K247" s="6">
        <v>1.032</v>
      </c>
      <c r="L247" s="6">
        <v>1.013</v>
      </c>
      <c r="M247" s="6">
        <v>0.981</v>
      </c>
      <c r="N247" s="6">
        <v>292802.764</v>
      </c>
    </row>
    <row r="248">
      <c r="A248" s="5">
        <v>46026.84375</v>
      </c>
      <c r="B248" s="6">
        <v>78.238</v>
      </c>
      <c r="C248" s="6">
        <v>71.497</v>
      </c>
      <c r="D248" s="6">
        <v>100.367</v>
      </c>
      <c r="E248" s="6">
        <v>83.367</v>
      </c>
      <c r="F248" s="6">
        <v>19.367</v>
      </c>
      <c r="G248" s="6">
        <v>17.415</v>
      </c>
      <c r="H248" s="6">
        <v>25.152</v>
      </c>
      <c r="I248" s="6">
        <v>61.934</v>
      </c>
      <c r="J248" s="6">
        <v>1.011</v>
      </c>
      <c r="K248" s="6">
        <v>1.034</v>
      </c>
      <c r="L248" s="6">
        <v>1.011</v>
      </c>
      <c r="M248" s="6">
        <v>0.982</v>
      </c>
      <c r="N248" s="6">
        <v>292807.976</v>
      </c>
    </row>
    <row r="249">
      <c r="A249" s="5">
        <v>46026.84722222222</v>
      </c>
      <c r="B249" s="6">
        <v>83.701</v>
      </c>
      <c r="C249" s="6">
        <v>72.033</v>
      </c>
      <c r="D249" s="6">
        <v>119.895</v>
      </c>
      <c r="E249" s="6">
        <v>91.876</v>
      </c>
      <c r="F249" s="6">
        <v>20.735</v>
      </c>
      <c r="G249" s="6">
        <v>17.569</v>
      </c>
      <c r="H249" s="6">
        <v>30.124</v>
      </c>
      <c r="I249" s="6">
        <v>68.428</v>
      </c>
      <c r="J249" s="6">
        <v>1.01</v>
      </c>
      <c r="K249" s="6">
        <v>1.034</v>
      </c>
      <c r="L249" s="6">
        <v>1.008</v>
      </c>
      <c r="M249" s="6">
        <v>0.984</v>
      </c>
      <c r="N249" s="6">
        <v>292813.316</v>
      </c>
    </row>
    <row r="250">
      <c r="A250" s="5">
        <v>46026.850694444445</v>
      </c>
      <c r="B250" s="6">
        <v>79.656</v>
      </c>
      <c r="C250" s="6">
        <v>70.234</v>
      </c>
      <c r="D250" s="6">
        <v>110.82</v>
      </c>
      <c r="E250" s="6">
        <v>86.903</v>
      </c>
      <c r="F250" s="6">
        <v>19.759</v>
      </c>
      <c r="G250" s="6">
        <v>17.011</v>
      </c>
      <c r="H250" s="6">
        <v>27.841</v>
      </c>
      <c r="I250" s="6">
        <v>64.611</v>
      </c>
      <c r="J250" s="6">
        <v>1.011</v>
      </c>
      <c r="K250" s="6">
        <v>1.041</v>
      </c>
      <c r="L250" s="6">
        <v>1.01</v>
      </c>
      <c r="M250" s="6">
        <v>0.982</v>
      </c>
      <c r="N250" s="6">
        <v>292818.793</v>
      </c>
    </row>
    <row r="251">
      <c r="A251" s="5">
        <v>46026.854166666664</v>
      </c>
      <c r="B251" s="6">
        <v>62.788</v>
      </c>
      <c r="C251" s="6">
        <v>74.012</v>
      </c>
      <c r="D251" s="6">
        <v>105.704</v>
      </c>
      <c r="E251" s="6">
        <v>80.835</v>
      </c>
      <c r="F251" s="6">
        <v>15.514</v>
      </c>
      <c r="G251" s="6">
        <v>17.979</v>
      </c>
      <c r="H251" s="6">
        <v>26.602</v>
      </c>
      <c r="I251" s="6">
        <v>60.095</v>
      </c>
      <c r="J251" s="6">
        <v>1.018</v>
      </c>
      <c r="K251" s="6">
        <v>1.039</v>
      </c>
      <c r="L251" s="6">
        <v>1.01</v>
      </c>
      <c r="M251" s="6">
        <v>0.979</v>
      </c>
      <c r="N251" s="6">
        <v>292824.026</v>
      </c>
    </row>
    <row r="252">
      <c r="A252" s="5">
        <v>46026.85763888889</v>
      </c>
      <c r="B252" s="6">
        <v>85.541</v>
      </c>
      <c r="C252" s="6">
        <v>94.064</v>
      </c>
      <c r="D252" s="6">
        <v>128.01</v>
      </c>
      <c r="E252" s="6">
        <v>102.539</v>
      </c>
      <c r="F252" s="6">
        <v>21.124</v>
      </c>
      <c r="G252" s="6">
        <v>23.549</v>
      </c>
      <c r="H252" s="6">
        <v>32.126</v>
      </c>
      <c r="I252" s="6">
        <v>76.799</v>
      </c>
      <c r="J252" s="6">
        <v>0.985</v>
      </c>
      <c r="K252" s="6">
        <v>0.993</v>
      </c>
      <c r="L252" s="6">
        <v>0.993</v>
      </c>
      <c r="M252" s="6">
        <v>0.991</v>
      </c>
      <c r="N252" s="6">
        <v>292830.17</v>
      </c>
    </row>
    <row r="253">
      <c r="A253" s="5">
        <v>46026.86111111111</v>
      </c>
      <c r="B253" s="6">
        <v>89.089</v>
      </c>
      <c r="C253" s="6">
        <v>93.337</v>
      </c>
      <c r="D253" s="6">
        <v>123.407</v>
      </c>
      <c r="E253" s="6">
        <v>101.944</v>
      </c>
      <c r="F253" s="6">
        <v>22.052</v>
      </c>
      <c r="G253" s="6">
        <v>23.39</v>
      </c>
      <c r="H253" s="6">
        <v>31.016</v>
      </c>
      <c r="I253" s="6">
        <v>76.458</v>
      </c>
      <c r="J253" s="6">
        <v>0.987</v>
      </c>
      <c r="K253" s="6">
        <v>0.993</v>
      </c>
      <c r="L253" s="6">
        <v>0.992</v>
      </c>
      <c r="M253" s="6">
        <v>0.991</v>
      </c>
      <c r="N253" s="6">
        <v>292836.602</v>
      </c>
    </row>
    <row r="254">
      <c r="A254" s="5">
        <v>46026.864583333336</v>
      </c>
      <c r="B254" s="6">
        <v>86.296</v>
      </c>
      <c r="C254" s="6">
        <v>99.601</v>
      </c>
      <c r="D254" s="6">
        <v>126.142</v>
      </c>
      <c r="E254" s="6">
        <v>104.013</v>
      </c>
      <c r="F254" s="6">
        <v>21.27</v>
      </c>
      <c r="G254" s="6">
        <v>24.906</v>
      </c>
      <c r="H254" s="6">
        <v>31.729</v>
      </c>
      <c r="I254" s="6">
        <v>77.905</v>
      </c>
      <c r="J254" s="6">
        <v>0.984</v>
      </c>
      <c r="K254" s="6">
        <v>0.993</v>
      </c>
      <c r="L254" s="6">
        <v>0.992</v>
      </c>
      <c r="M254" s="6">
        <v>0.99</v>
      </c>
      <c r="N254" s="6">
        <v>292843.088</v>
      </c>
    </row>
    <row r="255">
      <c r="A255" s="5">
        <v>46026.868055555555</v>
      </c>
      <c r="B255" s="6">
        <v>81.017</v>
      </c>
      <c r="C255" s="6">
        <v>95.982</v>
      </c>
      <c r="D255" s="6">
        <v>123.553</v>
      </c>
      <c r="E255" s="6">
        <v>100.184</v>
      </c>
      <c r="F255" s="6">
        <v>20.032</v>
      </c>
      <c r="G255" s="6">
        <v>23.996</v>
      </c>
      <c r="H255" s="6">
        <v>31.066</v>
      </c>
      <c r="I255" s="6">
        <v>75.094</v>
      </c>
      <c r="J255" s="6">
        <v>0.984</v>
      </c>
      <c r="K255" s="6">
        <v>0.991</v>
      </c>
      <c r="L255" s="6">
        <v>0.992</v>
      </c>
      <c r="M255" s="6">
        <v>0.99</v>
      </c>
      <c r="N255" s="6">
        <v>292849.473</v>
      </c>
    </row>
    <row r="256">
      <c r="A256" s="5">
        <v>46026.87152777778</v>
      </c>
      <c r="B256" s="6">
        <v>60.374</v>
      </c>
      <c r="C256" s="6">
        <v>83.322</v>
      </c>
      <c r="D256" s="6">
        <v>105.043</v>
      </c>
      <c r="E256" s="6">
        <v>82.913</v>
      </c>
      <c r="F256" s="6">
        <v>14.765</v>
      </c>
      <c r="G256" s="6">
        <v>20.482</v>
      </c>
      <c r="H256" s="6">
        <v>26.481</v>
      </c>
      <c r="I256" s="6">
        <v>61.728</v>
      </c>
      <c r="J256" s="6">
        <v>1.031</v>
      </c>
      <c r="K256" s="6">
        <v>1.027</v>
      </c>
      <c r="L256" s="6">
        <v>1.009</v>
      </c>
      <c r="M256" s="6">
        <v>0.98</v>
      </c>
      <c r="N256" s="6">
        <v>292854.987</v>
      </c>
    </row>
    <row r="257">
      <c r="A257" s="5">
        <v>46026.875</v>
      </c>
      <c r="B257" s="6">
        <v>62.386</v>
      </c>
      <c r="C257" s="6">
        <v>80.603</v>
      </c>
      <c r="D257" s="6">
        <v>106.356</v>
      </c>
      <c r="E257" s="6">
        <v>83.115</v>
      </c>
      <c r="F257" s="6">
        <v>15.286</v>
      </c>
      <c r="G257" s="6">
        <v>19.864</v>
      </c>
      <c r="H257" s="6">
        <v>26.826</v>
      </c>
      <c r="I257" s="6">
        <v>61.976</v>
      </c>
      <c r="J257" s="6">
        <v>1.028</v>
      </c>
      <c r="K257" s="6">
        <v>1.025</v>
      </c>
      <c r="L257" s="6">
        <v>1.007</v>
      </c>
      <c r="M257" s="6">
        <v>0.982</v>
      </c>
      <c r="N257" s="6">
        <v>292860.233</v>
      </c>
    </row>
    <row r="258">
      <c r="A258" s="5">
        <v>46026.87847222222</v>
      </c>
      <c r="B258" s="6">
        <v>73.913</v>
      </c>
      <c r="C258" s="6">
        <v>77.655</v>
      </c>
      <c r="D258" s="6">
        <v>113.782</v>
      </c>
      <c r="E258" s="6">
        <v>88.45</v>
      </c>
      <c r="F258" s="6">
        <v>18.225</v>
      </c>
      <c r="G258" s="6">
        <v>19.147</v>
      </c>
      <c r="H258" s="6">
        <v>28.698</v>
      </c>
      <c r="I258" s="6">
        <v>66.07</v>
      </c>
      <c r="J258" s="6">
        <v>1.02</v>
      </c>
      <c r="K258" s="6">
        <v>1.025</v>
      </c>
      <c r="L258" s="6">
        <v>1.006</v>
      </c>
      <c r="M258" s="6">
        <v>0.985</v>
      </c>
      <c r="N258" s="6">
        <v>292865.65</v>
      </c>
    </row>
    <row r="259">
      <c r="A259" s="5">
        <v>46026.881944444445</v>
      </c>
      <c r="B259" s="6">
        <v>82.841</v>
      </c>
      <c r="C259" s="6">
        <v>92.007</v>
      </c>
      <c r="D259" s="6">
        <v>132.216</v>
      </c>
      <c r="E259" s="6">
        <v>102.355</v>
      </c>
      <c r="F259" s="6">
        <v>20.695</v>
      </c>
      <c r="G259" s="6">
        <v>23.013</v>
      </c>
      <c r="H259" s="6">
        <v>33.335</v>
      </c>
      <c r="I259" s="6">
        <v>77.043</v>
      </c>
      <c r="J259" s="6">
        <v>0.994</v>
      </c>
      <c r="K259" s="6">
        <v>1.007</v>
      </c>
      <c r="L259" s="6">
        <v>0.996</v>
      </c>
      <c r="M259" s="6">
        <v>0.995</v>
      </c>
      <c r="N259" s="6">
        <v>292871.516</v>
      </c>
    </row>
    <row r="260">
      <c r="A260" s="5">
        <v>46026.885416666664</v>
      </c>
      <c r="B260" s="6">
        <v>77.568</v>
      </c>
      <c r="C260" s="6">
        <v>93.655</v>
      </c>
      <c r="D260" s="6">
        <v>124.665</v>
      </c>
      <c r="E260" s="6">
        <v>98.629</v>
      </c>
      <c r="F260" s="6">
        <v>19.38</v>
      </c>
      <c r="G260" s="6">
        <v>23.414</v>
      </c>
      <c r="H260" s="6">
        <v>31.458</v>
      </c>
      <c r="I260" s="6">
        <v>74.252</v>
      </c>
      <c r="J260" s="6">
        <v>0.993</v>
      </c>
      <c r="K260" s="6">
        <v>1.008</v>
      </c>
      <c r="L260" s="6">
        <v>0.996</v>
      </c>
      <c r="M260" s="6">
        <v>0.994</v>
      </c>
      <c r="N260" s="6">
        <v>292877.965</v>
      </c>
    </row>
    <row r="261">
      <c r="A261" s="5">
        <v>46026.899305555555</v>
      </c>
      <c r="B261" s="6">
        <v>84.845</v>
      </c>
      <c r="C261" s="6">
        <v>88.536</v>
      </c>
      <c r="D261" s="6">
        <v>126.593</v>
      </c>
      <c r="E261" s="6">
        <v>99.991</v>
      </c>
      <c r="F261" s="6">
        <v>21.086</v>
      </c>
      <c r="G261" s="6">
        <v>22.212</v>
      </c>
      <c r="H261" s="6">
        <v>31.972</v>
      </c>
      <c r="I261" s="6">
        <v>75.27</v>
      </c>
      <c r="J261" s="6">
        <v>0.986</v>
      </c>
      <c r="K261" s="6">
        <v>0.994</v>
      </c>
      <c r="L261" s="6">
        <v>0.995</v>
      </c>
      <c r="M261" s="6">
        <v>0.992</v>
      </c>
      <c r="N261" s="6">
        <v>292888.504</v>
      </c>
    </row>
    <row r="262">
      <c r="A262" s="5">
        <v>46026.90277777778</v>
      </c>
      <c r="B262" s="6">
        <v>85.525</v>
      </c>
      <c r="C262" s="6">
        <v>87.835</v>
      </c>
      <c r="D262" s="6">
        <v>126.744</v>
      </c>
      <c r="E262" s="6">
        <v>100.035</v>
      </c>
      <c r="F262" s="6">
        <v>21.292</v>
      </c>
      <c r="G262" s="6">
        <v>22.023</v>
      </c>
      <c r="H262" s="6">
        <v>32.069</v>
      </c>
      <c r="I262" s="6">
        <v>75.384</v>
      </c>
      <c r="J262" s="6">
        <v>0.988</v>
      </c>
      <c r="K262" s="6">
        <v>0.992</v>
      </c>
      <c r="L262" s="6">
        <v>0.996</v>
      </c>
      <c r="M262" s="6">
        <v>0.992</v>
      </c>
      <c r="N262" s="6">
        <v>292894.773</v>
      </c>
    </row>
    <row r="263">
      <c r="A263" s="5">
        <v>46026.90625</v>
      </c>
      <c r="B263" s="6">
        <v>77.374</v>
      </c>
      <c r="C263" s="6">
        <v>87.615</v>
      </c>
      <c r="D263" s="6">
        <v>122.893</v>
      </c>
      <c r="E263" s="6">
        <v>95.961</v>
      </c>
      <c r="F263" s="6">
        <v>19.218</v>
      </c>
      <c r="G263" s="6">
        <v>21.926</v>
      </c>
      <c r="H263" s="6">
        <v>31.074</v>
      </c>
      <c r="I263" s="6">
        <v>72.218</v>
      </c>
      <c r="J263" s="6">
        <v>0.986</v>
      </c>
      <c r="K263" s="6">
        <v>0.991</v>
      </c>
      <c r="L263" s="6">
        <v>0.996</v>
      </c>
      <c r="M263" s="6">
        <v>0.991</v>
      </c>
      <c r="N263" s="6">
        <v>292901.036</v>
      </c>
    </row>
    <row r="264">
      <c r="A264" s="5">
        <v>46026.90972222222</v>
      </c>
      <c r="B264" s="6">
        <v>86.535</v>
      </c>
      <c r="C264" s="6">
        <v>85.875</v>
      </c>
      <c r="D264" s="6">
        <v>143.214</v>
      </c>
      <c r="E264" s="6">
        <v>105.208</v>
      </c>
      <c r="F264" s="6">
        <v>21.571</v>
      </c>
      <c r="G264" s="6">
        <v>21.495</v>
      </c>
      <c r="H264" s="6">
        <v>36.214</v>
      </c>
      <c r="I264" s="6">
        <v>79.28</v>
      </c>
      <c r="J264" s="6">
        <v>0.989</v>
      </c>
      <c r="K264" s="6">
        <v>0.992</v>
      </c>
      <c r="L264" s="6">
        <v>0.997</v>
      </c>
      <c r="M264" s="6">
        <v>0.994</v>
      </c>
      <c r="N264" s="6">
        <v>292907.518</v>
      </c>
    </row>
    <row r="265">
      <c r="A265" s="5">
        <v>46026.913194444445</v>
      </c>
      <c r="B265" s="6">
        <v>69.421</v>
      </c>
      <c r="C265" s="6">
        <v>73.837</v>
      </c>
      <c r="D265" s="6">
        <v>118.184</v>
      </c>
      <c r="E265" s="6">
        <v>87.147</v>
      </c>
      <c r="F265" s="6">
        <v>17.354</v>
      </c>
      <c r="G265" s="6">
        <v>18.321</v>
      </c>
      <c r="H265" s="6">
        <v>29.83</v>
      </c>
      <c r="I265" s="6">
        <v>65.505</v>
      </c>
      <c r="J265" s="6">
        <v>1.01</v>
      </c>
      <c r="K265" s="6">
        <v>1.021</v>
      </c>
      <c r="L265" s="6">
        <v>1.01</v>
      </c>
      <c r="M265" s="6">
        <v>0.987</v>
      </c>
      <c r="N265" s="6">
        <v>292913.212</v>
      </c>
    </row>
    <row r="266">
      <c r="A266" s="5">
        <v>46026.916666666664</v>
      </c>
      <c r="B266" s="6">
        <v>61.816</v>
      </c>
      <c r="C266" s="6">
        <v>66.906</v>
      </c>
      <c r="D266" s="6">
        <v>102.363</v>
      </c>
      <c r="E266" s="6">
        <v>77.028</v>
      </c>
      <c r="F266" s="6">
        <v>15.219</v>
      </c>
      <c r="G266" s="6">
        <v>16.016</v>
      </c>
      <c r="H266" s="6">
        <v>25.459</v>
      </c>
      <c r="I266" s="6">
        <v>56.694</v>
      </c>
      <c r="J266" s="6">
        <v>1.028</v>
      </c>
      <c r="K266" s="6">
        <v>1.058</v>
      </c>
      <c r="L266" s="6">
        <v>1.024</v>
      </c>
      <c r="M266" s="6">
        <v>0.965</v>
      </c>
      <c r="N266" s="6">
        <v>292918.08</v>
      </c>
    </row>
    <row r="267">
      <c r="A267" s="5">
        <v>46026.92013888889</v>
      </c>
      <c r="B267" s="6">
        <v>65.263</v>
      </c>
      <c r="C267" s="6">
        <v>68.537</v>
      </c>
      <c r="D267" s="6">
        <v>101.035</v>
      </c>
      <c r="E267" s="6">
        <v>78.278</v>
      </c>
      <c r="F267" s="6">
        <v>16.055</v>
      </c>
      <c r="G267" s="6">
        <v>16.474</v>
      </c>
      <c r="H267" s="6">
        <v>25.145</v>
      </c>
      <c r="I267" s="6">
        <v>57.674</v>
      </c>
      <c r="J267" s="6">
        <v>1.025</v>
      </c>
      <c r="K267" s="6">
        <v>1.052</v>
      </c>
      <c r="L267" s="6">
        <v>1.024</v>
      </c>
      <c r="M267" s="6">
        <v>0.967</v>
      </c>
      <c r="N267" s="6">
        <v>292922.855</v>
      </c>
    </row>
    <row r="268">
      <c r="A268" s="5">
        <v>46026.92361111111</v>
      </c>
      <c r="B268" s="6">
        <v>58.955</v>
      </c>
      <c r="C268" s="6">
        <v>63.729</v>
      </c>
      <c r="D268" s="6">
        <v>105.818</v>
      </c>
      <c r="E268" s="6">
        <v>76.167</v>
      </c>
      <c r="F268" s="6">
        <v>14.494</v>
      </c>
      <c r="G268" s="6">
        <v>15.207</v>
      </c>
      <c r="H268" s="6">
        <v>26.37</v>
      </c>
      <c r="I268" s="6">
        <v>56.071</v>
      </c>
      <c r="J268" s="6">
        <v>1.029</v>
      </c>
      <c r="K268" s="6">
        <v>1.06</v>
      </c>
      <c r="L268" s="6">
        <v>1.023</v>
      </c>
      <c r="M268" s="6">
        <v>0.965</v>
      </c>
      <c r="N268" s="6">
        <v>292927.603</v>
      </c>
    </row>
    <row r="269">
      <c r="A269" s="5">
        <v>46026.927083333336</v>
      </c>
      <c r="B269" s="6">
        <v>59.011</v>
      </c>
      <c r="C269" s="6">
        <v>56.764</v>
      </c>
      <c r="D269" s="6">
        <v>104.725</v>
      </c>
      <c r="E269" s="6">
        <v>73.5</v>
      </c>
      <c r="F269" s="6">
        <v>14.498</v>
      </c>
      <c r="G269" s="6">
        <v>13.262</v>
      </c>
      <c r="H269" s="6">
        <v>26.055</v>
      </c>
      <c r="I269" s="6">
        <v>53.815</v>
      </c>
      <c r="J269" s="6">
        <v>1.029</v>
      </c>
      <c r="K269" s="6">
        <v>1.081</v>
      </c>
      <c r="L269" s="6">
        <v>1.024</v>
      </c>
      <c r="M269" s="6">
        <v>0.96</v>
      </c>
      <c r="N269" s="6">
        <v>292932.195</v>
      </c>
    </row>
    <row r="270">
      <c r="A270" s="5">
        <v>46026.930555555555</v>
      </c>
      <c r="B270" s="6">
        <v>59.971</v>
      </c>
      <c r="C270" s="6">
        <v>56.988</v>
      </c>
      <c r="D270" s="6">
        <v>108.084</v>
      </c>
      <c r="E270" s="6">
        <v>75.014</v>
      </c>
      <c r="F270" s="6">
        <v>14.805</v>
      </c>
      <c r="G270" s="6">
        <v>13.571</v>
      </c>
      <c r="H270" s="6">
        <v>26.979</v>
      </c>
      <c r="I270" s="6">
        <v>55.355</v>
      </c>
      <c r="J270" s="6">
        <v>1.026</v>
      </c>
      <c r="K270" s="6">
        <v>1.064</v>
      </c>
      <c r="L270" s="6">
        <v>1.021</v>
      </c>
      <c r="M270" s="6">
        <v>0.967</v>
      </c>
      <c r="N270" s="6">
        <v>292936.707</v>
      </c>
    </row>
    <row r="271">
      <c r="A271" s="5">
        <v>46026.93402777778</v>
      </c>
      <c r="B271" s="6">
        <v>59.478</v>
      </c>
      <c r="C271" s="6">
        <v>56.896</v>
      </c>
      <c r="D271" s="6">
        <v>99.224</v>
      </c>
      <c r="E271" s="6">
        <v>71.866</v>
      </c>
      <c r="F271" s="6">
        <v>14.647</v>
      </c>
      <c r="G271" s="6">
        <v>13.534</v>
      </c>
      <c r="H271" s="6">
        <v>24.672</v>
      </c>
      <c r="I271" s="6">
        <v>52.853</v>
      </c>
      <c r="J271" s="6">
        <v>1.027</v>
      </c>
      <c r="K271" s="6">
        <v>1.065</v>
      </c>
      <c r="L271" s="6">
        <v>1.025</v>
      </c>
      <c r="M271" s="6">
        <v>0.964</v>
      </c>
      <c r="N271" s="6">
        <v>292941.172</v>
      </c>
    </row>
    <row r="272">
      <c r="A272" s="5">
        <v>46026.9375</v>
      </c>
      <c r="B272" s="6">
        <v>58.081</v>
      </c>
      <c r="C272" s="6">
        <v>56.595</v>
      </c>
      <c r="D272" s="6">
        <v>99.771</v>
      </c>
      <c r="E272" s="6">
        <v>71.482</v>
      </c>
      <c r="F272" s="6">
        <v>14.284</v>
      </c>
      <c r="G272" s="6">
        <v>13.468</v>
      </c>
      <c r="H272" s="6">
        <v>24.842</v>
      </c>
      <c r="I272" s="6">
        <v>52.594</v>
      </c>
      <c r="J272" s="6">
        <v>1.031</v>
      </c>
      <c r="K272" s="6">
        <v>1.066</v>
      </c>
      <c r="L272" s="6">
        <v>1.025</v>
      </c>
      <c r="M272" s="6">
        <v>0.963</v>
      </c>
      <c r="N272" s="6">
        <v>292945.567</v>
      </c>
    </row>
    <row r="273">
      <c r="A273" s="5">
        <v>46026.94097222222</v>
      </c>
      <c r="B273" s="6">
        <v>58.346</v>
      </c>
      <c r="C273" s="6">
        <v>58.122</v>
      </c>
      <c r="D273" s="6">
        <v>103.54</v>
      </c>
      <c r="E273" s="6">
        <v>73.336</v>
      </c>
      <c r="F273" s="6">
        <v>14.375</v>
      </c>
      <c r="G273" s="6">
        <v>13.947</v>
      </c>
      <c r="H273" s="6">
        <v>25.814</v>
      </c>
      <c r="I273" s="6">
        <v>54.136</v>
      </c>
      <c r="J273" s="6">
        <v>1.029</v>
      </c>
      <c r="K273" s="6">
        <v>1.059</v>
      </c>
      <c r="L273" s="6">
        <v>1.024</v>
      </c>
      <c r="M273" s="6">
        <v>0.965</v>
      </c>
      <c r="N273" s="6">
        <v>292950.019</v>
      </c>
    </row>
    <row r="274">
      <c r="A274" s="5">
        <v>46026.944444444445</v>
      </c>
      <c r="B274" s="6">
        <v>58.262</v>
      </c>
      <c r="C274" s="6">
        <v>58.344</v>
      </c>
      <c r="D274" s="6">
        <v>108.563</v>
      </c>
      <c r="E274" s="6">
        <v>75.056</v>
      </c>
      <c r="F274" s="6">
        <v>14.401</v>
      </c>
      <c r="G274" s="6">
        <v>13.959</v>
      </c>
      <c r="H274" s="6">
        <v>27.07</v>
      </c>
      <c r="I274" s="6">
        <v>55.43</v>
      </c>
      <c r="J274" s="6">
        <v>1.027</v>
      </c>
      <c r="K274" s="6">
        <v>1.061</v>
      </c>
      <c r="L274" s="6">
        <v>1.022</v>
      </c>
      <c r="M274" s="6">
        <v>0.967</v>
      </c>
      <c r="N274" s="6">
        <v>292954.591</v>
      </c>
    </row>
    <row r="275">
      <c r="A275" s="5">
        <v>46026.947916666664</v>
      </c>
      <c r="B275" s="6">
        <v>57.722</v>
      </c>
      <c r="C275" s="6">
        <v>61.373</v>
      </c>
      <c r="D275" s="6">
        <v>103.686</v>
      </c>
      <c r="E275" s="6">
        <v>74.26</v>
      </c>
      <c r="F275" s="6">
        <v>14.228</v>
      </c>
      <c r="G275" s="6">
        <v>14.521</v>
      </c>
      <c r="H275" s="6">
        <v>25.897</v>
      </c>
      <c r="I275" s="6">
        <v>54.646</v>
      </c>
      <c r="J275" s="6">
        <v>1.03</v>
      </c>
      <c r="K275" s="6">
        <v>1.073</v>
      </c>
      <c r="L275" s="6">
        <v>1.024</v>
      </c>
      <c r="M275" s="6">
        <v>0.961</v>
      </c>
      <c r="N275" s="6">
        <v>292959.154</v>
      </c>
    </row>
    <row r="276">
      <c r="A276" s="5">
        <v>46026.95138888889</v>
      </c>
      <c r="B276" s="6">
        <v>57.638</v>
      </c>
      <c r="C276" s="6">
        <v>58.376</v>
      </c>
      <c r="D276" s="6">
        <v>98.732</v>
      </c>
      <c r="E276" s="6">
        <v>71.582</v>
      </c>
      <c r="F276" s="6">
        <v>14.149</v>
      </c>
      <c r="G276" s="6">
        <v>14.162</v>
      </c>
      <c r="H276" s="6">
        <v>24.858</v>
      </c>
      <c r="I276" s="6">
        <v>53.169</v>
      </c>
      <c r="J276" s="6">
        <v>1.035</v>
      </c>
      <c r="K276" s="6">
        <v>1.048</v>
      </c>
      <c r="L276" s="6">
        <v>1.014</v>
      </c>
      <c r="M276" s="6">
        <v>0.971</v>
      </c>
      <c r="N276" s="6">
        <v>292963.691</v>
      </c>
    </row>
    <row r="277">
      <c r="A277" s="5">
        <v>46026.95486111111</v>
      </c>
      <c r="B277" s="6">
        <v>56.878</v>
      </c>
      <c r="C277" s="6">
        <v>62.084</v>
      </c>
      <c r="D277" s="6">
        <v>101.157</v>
      </c>
      <c r="E277" s="6">
        <v>73.373</v>
      </c>
      <c r="F277" s="6">
        <v>13.921</v>
      </c>
      <c r="G277" s="6">
        <v>15.128</v>
      </c>
      <c r="H277" s="6">
        <v>25.485</v>
      </c>
      <c r="I277" s="6">
        <v>54.534</v>
      </c>
      <c r="J277" s="6">
        <v>1.037</v>
      </c>
      <c r="K277" s="6">
        <v>1.045</v>
      </c>
      <c r="L277" s="6">
        <v>1.015</v>
      </c>
      <c r="M277" s="6">
        <v>0.971</v>
      </c>
      <c r="N277" s="6">
        <v>292968.199</v>
      </c>
    </row>
    <row r="278">
      <c r="A278" s="5">
        <v>46026.958333333336</v>
      </c>
      <c r="B278" s="6">
        <v>57.512</v>
      </c>
      <c r="C278" s="6">
        <v>58.49</v>
      </c>
      <c r="D278" s="6">
        <v>102.292</v>
      </c>
      <c r="E278" s="6">
        <v>72.765</v>
      </c>
      <c r="F278" s="6">
        <v>14.15</v>
      </c>
      <c r="G278" s="6">
        <v>14.21</v>
      </c>
      <c r="H278" s="6">
        <v>25.787</v>
      </c>
      <c r="I278" s="6">
        <v>54.147</v>
      </c>
      <c r="J278" s="6">
        <v>1.032</v>
      </c>
      <c r="K278" s="6">
        <v>1.048</v>
      </c>
      <c r="L278" s="6">
        <v>1.014</v>
      </c>
      <c r="M278" s="6">
        <v>0.972</v>
      </c>
      <c r="N278" s="6">
        <v>292972.83</v>
      </c>
    </row>
    <row r="279">
      <c r="A279" s="5">
        <v>46026.961805555555</v>
      </c>
      <c r="B279" s="6">
        <v>57.235</v>
      </c>
      <c r="C279" s="6">
        <v>62.021</v>
      </c>
      <c r="D279" s="6">
        <v>107.815</v>
      </c>
      <c r="E279" s="6">
        <v>75.69</v>
      </c>
      <c r="F279" s="6">
        <v>14.039</v>
      </c>
      <c r="G279" s="6">
        <v>15.142</v>
      </c>
      <c r="H279" s="6">
        <v>27.261</v>
      </c>
      <c r="I279" s="6">
        <v>56.442</v>
      </c>
      <c r="J279" s="6">
        <v>1.036</v>
      </c>
      <c r="K279" s="6">
        <v>1.043</v>
      </c>
      <c r="L279" s="6">
        <v>1.011</v>
      </c>
      <c r="M279" s="6">
        <v>0.974</v>
      </c>
      <c r="N279" s="6">
        <v>292977.404</v>
      </c>
    </row>
    <row r="280">
      <c r="A280" s="5">
        <v>46026.96527777778</v>
      </c>
      <c r="B280" s="6">
        <v>58.407</v>
      </c>
      <c r="C280" s="6">
        <v>59.087</v>
      </c>
      <c r="D280" s="6">
        <v>97.704</v>
      </c>
      <c r="E280" s="6">
        <v>71.733</v>
      </c>
      <c r="F280" s="6">
        <v>14.442</v>
      </c>
      <c r="G280" s="6">
        <v>14.537</v>
      </c>
      <c r="H280" s="6">
        <v>24.612</v>
      </c>
      <c r="I280" s="6">
        <v>53.591</v>
      </c>
      <c r="J280" s="6">
        <v>1.028</v>
      </c>
      <c r="K280" s="6">
        <v>1.036</v>
      </c>
      <c r="L280" s="6">
        <v>1.016</v>
      </c>
      <c r="M280" s="6">
        <v>0.975</v>
      </c>
      <c r="N280" s="6">
        <v>292981.917</v>
      </c>
    </row>
    <row r="281">
      <c r="A281" s="5">
        <v>46026.96875</v>
      </c>
      <c r="B281" s="6">
        <v>61.799</v>
      </c>
      <c r="C281" s="6">
        <v>58.891</v>
      </c>
      <c r="D281" s="6">
        <v>98.695</v>
      </c>
      <c r="E281" s="6">
        <v>73.128</v>
      </c>
      <c r="F281" s="6">
        <v>15.302</v>
      </c>
      <c r="G281" s="6">
        <v>14.422</v>
      </c>
      <c r="H281" s="6">
        <v>24.869</v>
      </c>
      <c r="I281" s="6">
        <v>54.593</v>
      </c>
      <c r="J281" s="6">
        <v>1.026</v>
      </c>
      <c r="K281" s="6">
        <v>1.039</v>
      </c>
      <c r="L281" s="6">
        <v>1.016</v>
      </c>
      <c r="M281" s="6">
        <v>0.975</v>
      </c>
      <c r="N281" s="6">
        <v>292986.433</v>
      </c>
    </row>
    <row r="282">
      <c r="A282" s="5">
        <v>46026.97222222222</v>
      </c>
      <c r="B282" s="6">
        <v>61.893</v>
      </c>
      <c r="C282" s="6">
        <v>58.488</v>
      </c>
      <c r="D282" s="6">
        <v>98.219</v>
      </c>
      <c r="E282" s="6">
        <v>72.867</v>
      </c>
      <c r="F282" s="6">
        <v>15.293</v>
      </c>
      <c r="G282" s="6">
        <v>14.368</v>
      </c>
      <c r="H282" s="6">
        <v>24.675</v>
      </c>
      <c r="I282" s="6">
        <v>54.336</v>
      </c>
      <c r="J282" s="6">
        <v>1.029</v>
      </c>
      <c r="K282" s="6">
        <v>1.037</v>
      </c>
      <c r="L282" s="6">
        <v>1.016</v>
      </c>
      <c r="M282" s="6">
        <v>0.974</v>
      </c>
      <c r="N282" s="6">
        <v>292990.974</v>
      </c>
    </row>
    <row r="283">
      <c r="A283" s="5">
        <v>46026.975694444445</v>
      </c>
      <c r="B283" s="6">
        <v>64.279</v>
      </c>
      <c r="C283" s="6">
        <v>63.88</v>
      </c>
      <c r="D283" s="6">
        <v>108.178</v>
      </c>
      <c r="E283" s="6">
        <v>78.779</v>
      </c>
      <c r="F283" s="6">
        <v>16.204</v>
      </c>
      <c r="G283" s="6">
        <v>16.101</v>
      </c>
      <c r="H283" s="6">
        <v>27.53</v>
      </c>
      <c r="I283" s="6">
        <v>59.835</v>
      </c>
      <c r="J283" s="6">
        <v>0.992</v>
      </c>
      <c r="K283" s="6">
        <v>1.011</v>
      </c>
      <c r="L283" s="6">
        <v>1.004</v>
      </c>
      <c r="M283" s="6">
        <v>0.993</v>
      </c>
      <c r="N283" s="6">
        <v>292995.779</v>
      </c>
    </row>
    <row r="284">
      <c r="A284" s="5">
        <v>46026.979166666664</v>
      </c>
      <c r="B284" s="6">
        <v>62.275</v>
      </c>
      <c r="C284" s="6">
        <v>62.867</v>
      </c>
      <c r="D284" s="6">
        <v>113.244</v>
      </c>
      <c r="E284" s="6">
        <v>79.462</v>
      </c>
      <c r="F284" s="6">
        <v>15.695</v>
      </c>
      <c r="G284" s="6">
        <v>15.806</v>
      </c>
      <c r="H284" s="6">
        <v>28.79</v>
      </c>
      <c r="I284" s="6">
        <v>60.291</v>
      </c>
      <c r="J284" s="6">
        <v>0.992</v>
      </c>
      <c r="K284" s="6">
        <v>1.012</v>
      </c>
      <c r="L284" s="6">
        <v>1.004</v>
      </c>
      <c r="M284" s="6">
        <v>0.993</v>
      </c>
      <c r="N284" s="6">
        <v>293000.82</v>
      </c>
    </row>
    <row r="285">
      <c r="A285" s="5">
        <v>46026.98263888889</v>
      </c>
      <c r="B285" s="6">
        <v>65.834</v>
      </c>
      <c r="C285" s="6">
        <v>63.898</v>
      </c>
      <c r="D285" s="6">
        <v>108.906</v>
      </c>
      <c r="E285" s="6">
        <v>79.546</v>
      </c>
      <c r="F285" s="6">
        <v>16.591</v>
      </c>
      <c r="G285" s="6">
        <v>16.052</v>
      </c>
      <c r="H285" s="6">
        <v>27.71</v>
      </c>
      <c r="I285" s="6">
        <v>60.353</v>
      </c>
      <c r="J285" s="6">
        <v>0.993</v>
      </c>
      <c r="K285" s="6">
        <v>1.012</v>
      </c>
      <c r="L285" s="6">
        <v>1.004</v>
      </c>
      <c r="M285" s="6">
        <v>0.993</v>
      </c>
      <c r="N285" s="6">
        <v>293005.893</v>
      </c>
    </row>
    <row r="286">
      <c r="A286" s="5">
        <v>46026.98611111111</v>
      </c>
      <c r="B286" s="6">
        <v>58.76</v>
      </c>
      <c r="C286" s="6">
        <v>59.585</v>
      </c>
      <c r="D286" s="6">
        <v>103.464</v>
      </c>
      <c r="E286" s="6">
        <v>73.936</v>
      </c>
      <c r="F286" s="6">
        <v>14.433</v>
      </c>
      <c r="G286" s="6">
        <v>14.376</v>
      </c>
      <c r="H286" s="6">
        <v>26.024</v>
      </c>
      <c r="I286" s="6">
        <v>54.833</v>
      </c>
      <c r="J286" s="6">
        <v>1.033</v>
      </c>
      <c r="K286" s="6">
        <v>1.051</v>
      </c>
      <c r="L286" s="6">
        <v>1.015</v>
      </c>
      <c r="M286" s="6">
        <v>0.97</v>
      </c>
      <c r="N286" s="6">
        <v>293010.511</v>
      </c>
    </row>
    <row r="287">
      <c r="A287" s="5">
        <v>46026.989583333336</v>
      </c>
      <c r="B287" s="6">
        <v>55.467</v>
      </c>
      <c r="C287" s="6">
        <v>59.32</v>
      </c>
      <c r="D287" s="6">
        <v>105.552</v>
      </c>
      <c r="E287" s="6">
        <v>73.447</v>
      </c>
      <c r="F287" s="6">
        <v>13.559</v>
      </c>
      <c r="G287" s="6">
        <v>14.356</v>
      </c>
      <c r="H287" s="6">
        <v>26.501</v>
      </c>
      <c r="I287" s="6">
        <v>54.416</v>
      </c>
      <c r="J287" s="6">
        <v>1.039</v>
      </c>
      <c r="K287" s="6">
        <v>1.05</v>
      </c>
      <c r="L287" s="6">
        <v>1.015</v>
      </c>
      <c r="M287" s="6">
        <v>0.97</v>
      </c>
      <c r="N287" s="6">
        <v>293015.071</v>
      </c>
    </row>
    <row r="288">
      <c r="A288" s="5">
        <v>46026.993055555555</v>
      </c>
      <c r="B288" s="6">
        <v>65.54</v>
      </c>
      <c r="C288" s="6">
        <v>59.412</v>
      </c>
      <c r="D288" s="6">
        <v>104.116</v>
      </c>
      <c r="E288" s="6">
        <v>76.356</v>
      </c>
      <c r="F288" s="6">
        <v>16.179</v>
      </c>
      <c r="G288" s="6">
        <v>14.325</v>
      </c>
      <c r="H288" s="6">
        <v>26.08</v>
      </c>
      <c r="I288" s="6">
        <v>56.584</v>
      </c>
      <c r="J288" s="6">
        <v>1.025</v>
      </c>
      <c r="K288" s="6">
        <v>1.05</v>
      </c>
      <c r="L288" s="6">
        <v>1.015</v>
      </c>
      <c r="M288" s="6">
        <v>0.973</v>
      </c>
      <c r="N288" s="6">
        <v>293019.764</v>
      </c>
    </row>
    <row r="289">
      <c r="A289" s="5">
        <v>46026.99652777778</v>
      </c>
      <c r="B289" s="6">
        <v>55.645</v>
      </c>
      <c r="C289" s="6">
        <v>60.3</v>
      </c>
      <c r="D289" s="6">
        <v>103.501</v>
      </c>
      <c r="E289" s="6">
        <v>73.148</v>
      </c>
      <c r="F289" s="6">
        <v>13.55</v>
      </c>
      <c r="G289" s="6">
        <v>14.709</v>
      </c>
      <c r="H289" s="6">
        <v>25.919</v>
      </c>
      <c r="I289" s="6">
        <v>54.178</v>
      </c>
      <c r="J289" s="6">
        <v>1.039</v>
      </c>
      <c r="K289" s="6">
        <v>1.039</v>
      </c>
      <c r="L289" s="6">
        <v>1.015</v>
      </c>
      <c r="M289" s="6">
        <v>0.972</v>
      </c>
      <c r="N289" s="6">
        <v>293024.341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4650.089</v>
      </c>
    </row>
    <row r="3">
      <c r="A3" s="3" t="s">
        <v>10</v>
      </c>
      <c r="B3" s="4">
        <f t="shared" ref="B3:N3" si="2">ROUND(MAX(B5:B1000), 3)</f>
        <v>0.986</v>
      </c>
      <c r="C3" s="4">
        <f t="shared" si="2"/>
        <v>0.875</v>
      </c>
      <c r="D3" s="4">
        <f t="shared" si="2"/>
        <v>0</v>
      </c>
      <c r="E3" s="4">
        <f t="shared" si="2"/>
        <v>0.581</v>
      </c>
      <c r="F3" s="4">
        <f t="shared" si="2"/>
        <v>0.212</v>
      </c>
      <c r="G3" s="4">
        <f t="shared" si="2"/>
        <v>0.076</v>
      </c>
      <c r="H3" s="4">
        <f t="shared" si="2"/>
        <v>0</v>
      </c>
      <c r="I3" s="4">
        <f t="shared" si="2"/>
        <v>0.268</v>
      </c>
      <c r="J3" s="4">
        <f t="shared" si="2"/>
        <v>1.18</v>
      </c>
      <c r="K3" s="4">
        <f t="shared" si="2"/>
        <v>0.382</v>
      </c>
      <c r="L3" s="4">
        <f t="shared" si="2"/>
        <v>0</v>
      </c>
      <c r="M3" s="4">
        <f t="shared" si="2"/>
        <v>0.876</v>
      </c>
      <c r="N3" s="4">
        <f t="shared" si="2"/>
        <v>4651.264</v>
      </c>
    </row>
    <row r="4">
      <c r="A4" s="3" t="s">
        <v>11</v>
      </c>
      <c r="B4" s="4">
        <f t="shared" ref="B4:N4" si="3">ROUND(AVERAGE(B5:B1000), 3)</f>
        <v>0.322</v>
      </c>
      <c r="C4" s="4">
        <f t="shared" si="3"/>
        <v>0.035</v>
      </c>
      <c r="D4" s="4">
        <f t="shared" si="3"/>
        <v>0</v>
      </c>
      <c r="E4" s="4">
        <f t="shared" si="3"/>
        <v>0.119</v>
      </c>
      <c r="F4" s="4">
        <f t="shared" si="3"/>
        <v>0.044</v>
      </c>
      <c r="G4" s="4">
        <f t="shared" si="3"/>
        <v>0.003</v>
      </c>
      <c r="H4" s="4">
        <f t="shared" si="3"/>
        <v>0</v>
      </c>
      <c r="I4" s="4">
        <f t="shared" si="3"/>
        <v>0.048</v>
      </c>
      <c r="J4" s="4">
        <f t="shared" si="3"/>
        <v>0.271</v>
      </c>
      <c r="K4" s="4">
        <f t="shared" si="3"/>
        <v>0.02</v>
      </c>
      <c r="L4" s="4">
        <f t="shared" si="3"/>
        <v>0</v>
      </c>
      <c r="M4" s="4">
        <f t="shared" si="3"/>
        <v>0.239</v>
      </c>
      <c r="N4" s="4">
        <f t="shared" si="3"/>
        <v>4650.487</v>
      </c>
    </row>
    <row r="5">
      <c r="A5" s="5">
        <v>46026.0</v>
      </c>
      <c r="B5" s="6">
        <v>0.945</v>
      </c>
      <c r="C5" s="6">
        <v>0.0</v>
      </c>
      <c r="D5" s="6">
        <v>0.0</v>
      </c>
      <c r="E5" s="6">
        <v>0.315</v>
      </c>
      <c r="F5" s="6">
        <v>0.087</v>
      </c>
      <c r="G5" s="6">
        <v>0.0</v>
      </c>
      <c r="H5" s="6">
        <v>0.0</v>
      </c>
      <c r="I5" s="6">
        <v>0.087</v>
      </c>
      <c r="J5" s="6">
        <v>0.363</v>
      </c>
      <c r="K5" s="6">
        <v>0.0</v>
      </c>
      <c r="L5" s="6">
        <v>0.0</v>
      </c>
      <c r="M5" s="6">
        <v>0.363</v>
      </c>
      <c r="N5" s="6">
        <v>4650.089</v>
      </c>
    </row>
    <row r="6">
      <c r="A6" s="5">
        <v>46026.00347222222</v>
      </c>
      <c r="B6" s="6">
        <v>0.916</v>
      </c>
      <c r="C6" s="6">
        <v>0.0</v>
      </c>
      <c r="D6" s="6">
        <v>0.0</v>
      </c>
      <c r="E6" s="6">
        <v>0.305</v>
      </c>
      <c r="F6" s="6">
        <v>0.084</v>
      </c>
      <c r="G6" s="6">
        <v>0.0</v>
      </c>
      <c r="H6" s="6">
        <v>0.0</v>
      </c>
      <c r="I6" s="6">
        <v>0.084</v>
      </c>
      <c r="J6" s="6">
        <v>0.364</v>
      </c>
      <c r="K6" s="6">
        <v>0.0</v>
      </c>
      <c r="L6" s="6">
        <v>0.0</v>
      </c>
      <c r="M6" s="6">
        <v>0.364</v>
      </c>
      <c r="N6" s="6">
        <v>4650.096</v>
      </c>
    </row>
    <row r="7">
      <c r="A7" s="5">
        <v>46026.006944444445</v>
      </c>
      <c r="B7" s="6">
        <v>0.938</v>
      </c>
      <c r="C7" s="6">
        <v>0.0</v>
      </c>
      <c r="D7" s="6">
        <v>0.0</v>
      </c>
      <c r="E7" s="6">
        <v>0.313</v>
      </c>
      <c r="F7" s="6">
        <v>0.085</v>
      </c>
      <c r="G7" s="6">
        <v>0.0</v>
      </c>
      <c r="H7" s="6">
        <v>0.0</v>
      </c>
      <c r="I7" s="6">
        <v>0.085</v>
      </c>
      <c r="J7" s="6">
        <v>0.361</v>
      </c>
      <c r="K7" s="6">
        <v>0.0</v>
      </c>
      <c r="L7" s="6">
        <v>0.0</v>
      </c>
      <c r="M7" s="6">
        <v>0.361</v>
      </c>
      <c r="N7" s="6">
        <v>4650.103</v>
      </c>
    </row>
    <row r="8">
      <c r="A8" s="5">
        <v>46026.010416666664</v>
      </c>
      <c r="B8" s="6">
        <v>0.945</v>
      </c>
      <c r="C8" s="6">
        <v>0.0</v>
      </c>
      <c r="D8" s="6">
        <v>0.0</v>
      </c>
      <c r="E8" s="6">
        <v>0.315</v>
      </c>
      <c r="F8" s="6">
        <v>0.087</v>
      </c>
      <c r="G8" s="6">
        <v>0.0</v>
      </c>
      <c r="H8" s="6">
        <v>0.0</v>
      </c>
      <c r="I8" s="6">
        <v>0.087</v>
      </c>
      <c r="J8" s="6">
        <v>0.366</v>
      </c>
      <c r="K8" s="6">
        <v>0.0</v>
      </c>
      <c r="L8" s="6">
        <v>0.0</v>
      </c>
      <c r="M8" s="6">
        <v>0.366</v>
      </c>
      <c r="N8" s="6">
        <v>4650.11</v>
      </c>
    </row>
    <row r="9">
      <c r="A9" s="5">
        <v>46026.01388888889</v>
      </c>
      <c r="B9" s="6">
        <v>0.964</v>
      </c>
      <c r="C9" s="6">
        <v>0.0</v>
      </c>
      <c r="D9" s="6">
        <v>0.0</v>
      </c>
      <c r="E9" s="6">
        <v>0.321</v>
      </c>
      <c r="F9" s="6">
        <v>0.088</v>
      </c>
      <c r="G9" s="6">
        <v>0.0</v>
      </c>
      <c r="H9" s="6">
        <v>0.0</v>
      </c>
      <c r="I9" s="6">
        <v>0.088</v>
      </c>
      <c r="J9" s="6">
        <v>0.362</v>
      </c>
      <c r="K9" s="6">
        <v>0.0</v>
      </c>
      <c r="L9" s="6">
        <v>0.0</v>
      </c>
      <c r="M9" s="6">
        <v>0.362</v>
      </c>
      <c r="N9" s="6">
        <v>4650.117</v>
      </c>
    </row>
    <row r="10">
      <c r="A10" s="5">
        <v>46026.01736111111</v>
      </c>
      <c r="B10" s="6">
        <v>0.959</v>
      </c>
      <c r="C10" s="6">
        <v>0.0</v>
      </c>
      <c r="D10" s="6">
        <v>0.0</v>
      </c>
      <c r="E10" s="6">
        <v>0.32</v>
      </c>
      <c r="F10" s="6">
        <v>0.087</v>
      </c>
      <c r="G10" s="6">
        <v>0.0</v>
      </c>
      <c r="H10" s="6">
        <v>0.0</v>
      </c>
      <c r="I10" s="6">
        <v>0.087</v>
      </c>
      <c r="J10" s="6">
        <v>0.358</v>
      </c>
      <c r="K10" s="6">
        <v>0.0</v>
      </c>
      <c r="L10" s="6">
        <v>0.0</v>
      </c>
      <c r="M10" s="6">
        <v>0.358</v>
      </c>
      <c r="N10" s="6">
        <v>4650.124</v>
      </c>
    </row>
    <row r="11">
      <c r="A11" s="5">
        <v>46026.020833333336</v>
      </c>
      <c r="B11" s="6">
        <v>0.948</v>
      </c>
      <c r="C11" s="6">
        <v>0.0</v>
      </c>
      <c r="D11" s="6">
        <v>0.0</v>
      </c>
      <c r="E11" s="6">
        <v>0.316</v>
      </c>
      <c r="F11" s="6">
        <v>0.086</v>
      </c>
      <c r="G11" s="6">
        <v>0.0</v>
      </c>
      <c r="H11" s="6">
        <v>0.0</v>
      </c>
      <c r="I11" s="6">
        <v>0.086</v>
      </c>
      <c r="J11" s="6">
        <v>0.361</v>
      </c>
      <c r="K11" s="6">
        <v>0.0</v>
      </c>
      <c r="L11" s="6">
        <v>0.0</v>
      </c>
      <c r="M11" s="6">
        <v>0.361</v>
      </c>
      <c r="N11" s="6">
        <v>4650.132</v>
      </c>
    </row>
    <row r="12">
      <c r="A12" s="5">
        <v>46026.024305555555</v>
      </c>
      <c r="B12" s="6">
        <v>0.957</v>
      </c>
      <c r="C12" s="6">
        <v>0.0</v>
      </c>
      <c r="D12" s="6">
        <v>0.0</v>
      </c>
      <c r="E12" s="6">
        <v>0.319</v>
      </c>
      <c r="F12" s="6">
        <v>0.088</v>
      </c>
      <c r="G12" s="6">
        <v>0.0</v>
      </c>
      <c r="H12" s="6">
        <v>0.0</v>
      </c>
      <c r="I12" s="6">
        <v>0.088</v>
      </c>
      <c r="J12" s="6">
        <v>0.365</v>
      </c>
      <c r="K12" s="6">
        <v>0.0</v>
      </c>
      <c r="L12" s="6">
        <v>0.0</v>
      </c>
      <c r="M12" s="6">
        <v>0.365</v>
      </c>
      <c r="N12" s="6">
        <v>4650.139</v>
      </c>
    </row>
    <row r="13">
      <c r="A13" s="5">
        <v>46026.02777777778</v>
      </c>
      <c r="B13" s="6">
        <v>0.961</v>
      </c>
      <c r="C13" s="6">
        <v>0.0</v>
      </c>
      <c r="D13" s="6">
        <v>0.0</v>
      </c>
      <c r="E13" s="6">
        <v>0.32</v>
      </c>
      <c r="F13" s="6">
        <v>0.086</v>
      </c>
      <c r="G13" s="6">
        <v>0.0</v>
      </c>
      <c r="H13" s="6">
        <v>0.0</v>
      </c>
      <c r="I13" s="6">
        <v>0.086</v>
      </c>
      <c r="J13" s="6">
        <v>0.356</v>
      </c>
      <c r="K13" s="6">
        <v>0.0</v>
      </c>
      <c r="L13" s="6">
        <v>0.0</v>
      </c>
      <c r="M13" s="6">
        <v>0.356</v>
      </c>
      <c r="N13" s="6">
        <v>4650.146</v>
      </c>
    </row>
    <row r="14">
      <c r="A14" s="5">
        <v>46026.03125</v>
      </c>
      <c r="B14" s="6">
        <v>0.947</v>
      </c>
      <c r="C14" s="6">
        <v>0.0</v>
      </c>
      <c r="D14" s="6">
        <v>0.0</v>
      </c>
      <c r="E14" s="6">
        <v>0.316</v>
      </c>
      <c r="F14" s="6">
        <v>0.087</v>
      </c>
      <c r="G14" s="6">
        <v>0.0</v>
      </c>
      <c r="H14" s="6">
        <v>0.0</v>
      </c>
      <c r="I14" s="6">
        <v>0.087</v>
      </c>
      <c r="J14" s="6">
        <v>0.367</v>
      </c>
      <c r="K14" s="6">
        <v>0.0</v>
      </c>
      <c r="L14" s="6">
        <v>0.0</v>
      </c>
      <c r="M14" s="6">
        <v>0.367</v>
      </c>
      <c r="N14" s="6">
        <v>4650.153</v>
      </c>
    </row>
    <row r="15">
      <c r="A15" s="5">
        <v>46026.03472222222</v>
      </c>
      <c r="B15" s="6">
        <v>0.974</v>
      </c>
      <c r="C15" s="6">
        <v>0.0</v>
      </c>
      <c r="D15" s="6">
        <v>0.0</v>
      </c>
      <c r="E15" s="6">
        <v>0.325</v>
      </c>
      <c r="F15" s="6">
        <v>0.087</v>
      </c>
      <c r="G15" s="6">
        <v>0.0</v>
      </c>
      <c r="H15" s="6">
        <v>0.0</v>
      </c>
      <c r="I15" s="6">
        <v>0.087</v>
      </c>
      <c r="J15" s="6">
        <v>0.358</v>
      </c>
      <c r="K15" s="6">
        <v>0.0</v>
      </c>
      <c r="L15" s="6">
        <v>0.0</v>
      </c>
      <c r="M15" s="6">
        <v>0.358</v>
      </c>
      <c r="N15" s="6">
        <v>4650.161</v>
      </c>
    </row>
    <row r="16">
      <c r="A16" s="5">
        <v>46026.038194444445</v>
      </c>
      <c r="B16" s="6">
        <v>0.975</v>
      </c>
      <c r="C16" s="6">
        <v>0.0</v>
      </c>
      <c r="D16" s="6">
        <v>0.0</v>
      </c>
      <c r="E16" s="6">
        <v>0.325</v>
      </c>
      <c r="F16" s="6">
        <v>0.088</v>
      </c>
      <c r="G16" s="6">
        <v>0.0</v>
      </c>
      <c r="H16" s="6">
        <v>0.0</v>
      </c>
      <c r="I16" s="6">
        <v>0.088</v>
      </c>
      <c r="J16" s="6">
        <v>0.358</v>
      </c>
      <c r="K16" s="6">
        <v>0.0</v>
      </c>
      <c r="L16" s="6">
        <v>0.0</v>
      </c>
      <c r="M16" s="6">
        <v>0.358</v>
      </c>
      <c r="N16" s="6">
        <v>4650.168</v>
      </c>
    </row>
    <row r="17">
      <c r="A17" s="5">
        <v>46026.041666666664</v>
      </c>
      <c r="B17" s="6">
        <v>0.969</v>
      </c>
      <c r="C17" s="6">
        <v>0.0</v>
      </c>
      <c r="D17" s="6">
        <v>0.0</v>
      </c>
      <c r="E17" s="6">
        <v>0.323</v>
      </c>
      <c r="F17" s="6">
        <v>0.087</v>
      </c>
      <c r="G17" s="6">
        <v>0.0</v>
      </c>
      <c r="H17" s="6">
        <v>0.0</v>
      </c>
      <c r="I17" s="6">
        <v>0.087</v>
      </c>
      <c r="J17" s="6">
        <v>0.357</v>
      </c>
      <c r="K17" s="6">
        <v>0.0</v>
      </c>
      <c r="L17" s="6">
        <v>0.0</v>
      </c>
      <c r="M17" s="6">
        <v>0.357</v>
      </c>
      <c r="N17" s="6">
        <v>4650.175</v>
      </c>
    </row>
    <row r="18">
      <c r="A18" s="5">
        <v>46026.04513888889</v>
      </c>
      <c r="B18" s="6">
        <v>0.972</v>
      </c>
      <c r="C18" s="6">
        <v>0.0</v>
      </c>
      <c r="D18" s="6">
        <v>0.0</v>
      </c>
      <c r="E18" s="6">
        <v>0.324</v>
      </c>
      <c r="F18" s="6">
        <v>0.088</v>
      </c>
      <c r="G18" s="6">
        <v>0.0</v>
      </c>
      <c r="H18" s="6">
        <v>0.0</v>
      </c>
      <c r="I18" s="6">
        <v>0.088</v>
      </c>
      <c r="J18" s="6">
        <v>0.362</v>
      </c>
      <c r="K18" s="6">
        <v>0.0</v>
      </c>
      <c r="L18" s="6">
        <v>0.0</v>
      </c>
      <c r="M18" s="6">
        <v>0.362</v>
      </c>
      <c r="N18" s="6">
        <v>4650.182</v>
      </c>
    </row>
    <row r="19">
      <c r="A19" s="5">
        <v>46026.04861111111</v>
      </c>
      <c r="B19" s="6">
        <v>0.986</v>
      </c>
      <c r="C19" s="6">
        <v>0.0</v>
      </c>
      <c r="D19" s="6">
        <v>0.0</v>
      </c>
      <c r="E19" s="6">
        <v>0.329</v>
      </c>
      <c r="F19" s="6">
        <v>0.088</v>
      </c>
      <c r="G19" s="6">
        <v>0.0</v>
      </c>
      <c r="H19" s="6">
        <v>0.0</v>
      </c>
      <c r="I19" s="6">
        <v>0.088</v>
      </c>
      <c r="J19" s="6">
        <v>0.36</v>
      </c>
      <c r="K19" s="6">
        <v>0.0</v>
      </c>
      <c r="L19" s="6">
        <v>0.0</v>
      </c>
      <c r="M19" s="6">
        <v>0.36</v>
      </c>
      <c r="N19" s="6">
        <v>4650.19</v>
      </c>
    </row>
    <row r="20">
      <c r="A20" s="5">
        <v>46026.052083333336</v>
      </c>
      <c r="B20" s="6">
        <v>0.972</v>
      </c>
      <c r="C20" s="6">
        <v>0.0</v>
      </c>
      <c r="D20" s="6">
        <v>0.0</v>
      </c>
      <c r="E20" s="6">
        <v>0.324</v>
      </c>
      <c r="F20" s="6">
        <v>0.087</v>
      </c>
      <c r="G20" s="6">
        <v>0.0</v>
      </c>
      <c r="H20" s="6">
        <v>0.0</v>
      </c>
      <c r="I20" s="6">
        <v>0.087</v>
      </c>
      <c r="J20" s="6">
        <v>0.359</v>
      </c>
      <c r="K20" s="6">
        <v>0.0</v>
      </c>
      <c r="L20" s="6">
        <v>0.0</v>
      </c>
      <c r="M20" s="6">
        <v>0.359</v>
      </c>
      <c r="N20" s="6">
        <v>4650.197</v>
      </c>
    </row>
    <row r="21">
      <c r="A21" s="5">
        <v>46026.055555555555</v>
      </c>
      <c r="B21" s="6">
        <v>0.982</v>
      </c>
      <c r="C21" s="6">
        <v>0.0</v>
      </c>
      <c r="D21" s="6">
        <v>0.0</v>
      </c>
      <c r="E21" s="6">
        <v>0.327</v>
      </c>
      <c r="F21" s="6">
        <v>0.086</v>
      </c>
      <c r="G21" s="6">
        <v>0.0</v>
      </c>
      <c r="H21" s="6">
        <v>0.0</v>
      </c>
      <c r="I21" s="6">
        <v>0.086</v>
      </c>
      <c r="J21" s="6">
        <v>0.354</v>
      </c>
      <c r="K21" s="6">
        <v>0.0</v>
      </c>
      <c r="L21" s="6">
        <v>0.0</v>
      </c>
      <c r="M21" s="6">
        <v>0.354</v>
      </c>
      <c r="N21" s="6">
        <v>4650.204</v>
      </c>
    </row>
    <row r="22">
      <c r="A22" s="5">
        <v>46026.05902777778</v>
      </c>
      <c r="B22" s="6">
        <v>0.978</v>
      </c>
      <c r="C22" s="6">
        <v>0.0</v>
      </c>
      <c r="D22" s="6">
        <v>0.0</v>
      </c>
      <c r="E22" s="6">
        <v>0.326</v>
      </c>
      <c r="F22" s="6">
        <v>0.087</v>
      </c>
      <c r="G22" s="6">
        <v>0.0</v>
      </c>
      <c r="H22" s="6">
        <v>0.0</v>
      </c>
      <c r="I22" s="6">
        <v>0.087</v>
      </c>
      <c r="J22" s="6">
        <v>0.359</v>
      </c>
      <c r="K22" s="6">
        <v>0.0</v>
      </c>
      <c r="L22" s="6">
        <v>0.0</v>
      </c>
      <c r="M22" s="6">
        <v>0.359</v>
      </c>
      <c r="N22" s="6">
        <v>4650.211</v>
      </c>
    </row>
    <row r="23">
      <c r="A23" s="5">
        <v>46026.0625</v>
      </c>
      <c r="B23" s="6">
        <v>0.97</v>
      </c>
      <c r="C23" s="6">
        <v>0.0</v>
      </c>
      <c r="D23" s="6">
        <v>0.0</v>
      </c>
      <c r="E23" s="6">
        <v>0.323</v>
      </c>
      <c r="F23" s="6">
        <v>0.086</v>
      </c>
      <c r="G23" s="6">
        <v>0.0</v>
      </c>
      <c r="H23" s="6">
        <v>0.0</v>
      </c>
      <c r="I23" s="6">
        <v>0.086</v>
      </c>
      <c r="J23" s="6">
        <v>0.357</v>
      </c>
      <c r="K23" s="6">
        <v>0.0</v>
      </c>
      <c r="L23" s="6">
        <v>0.0</v>
      </c>
      <c r="M23" s="6">
        <v>0.357</v>
      </c>
      <c r="N23" s="6">
        <v>4650.218</v>
      </c>
    </row>
    <row r="24">
      <c r="A24" s="5">
        <v>46026.06597222222</v>
      </c>
      <c r="B24" s="6">
        <v>0.973</v>
      </c>
      <c r="C24" s="6">
        <v>0.0</v>
      </c>
      <c r="D24" s="6">
        <v>0.0</v>
      </c>
      <c r="E24" s="6">
        <v>0.324</v>
      </c>
      <c r="F24" s="6">
        <v>0.087</v>
      </c>
      <c r="G24" s="6">
        <v>0.0</v>
      </c>
      <c r="H24" s="6">
        <v>0.0</v>
      </c>
      <c r="I24" s="6">
        <v>0.087</v>
      </c>
      <c r="J24" s="6">
        <v>0.359</v>
      </c>
      <c r="K24" s="6">
        <v>0.0</v>
      </c>
      <c r="L24" s="6">
        <v>0.0</v>
      </c>
      <c r="M24" s="6">
        <v>0.359</v>
      </c>
      <c r="N24" s="6">
        <v>4650.226</v>
      </c>
    </row>
    <row r="25">
      <c r="A25" s="5">
        <v>46026.069444444445</v>
      </c>
      <c r="B25" s="6">
        <v>0.975</v>
      </c>
      <c r="C25" s="6">
        <v>0.0</v>
      </c>
      <c r="D25" s="6">
        <v>0.0</v>
      </c>
      <c r="E25" s="6">
        <v>0.325</v>
      </c>
      <c r="F25" s="6">
        <v>0.087</v>
      </c>
      <c r="G25" s="6">
        <v>0.0</v>
      </c>
      <c r="H25" s="6">
        <v>0.0</v>
      </c>
      <c r="I25" s="6">
        <v>0.087</v>
      </c>
      <c r="J25" s="6">
        <v>0.359</v>
      </c>
      <c r="K25" s="6">
        <v>0.0</v>
      </c>
      <c r="L25" s="6">
        <v>0.0</v>
      </c>
      <c r="M25" s="6">
        <v>0.359</v>
      </c>
      <c r="N25" s="6">
        <v>4650.233</v>
      </c>
    </row>
    <row r="26">
      <c r="A26" s="5">
        <v>46026.072916666664</v>
      </c>
      <c r="B26" s="6">
        <v>0.961</v>
      </c>
      <c r="C26" s="6">
        <v>0.0</v>
      </c>
      <c r="D26" s="6">
        <v>0.0</v>
      </c>
      <c r="E26" s="6">
        <v>0.32</v>
      </c>
      <c r="F26" s="6">
        <v>0.086</v>
      </c>
      <c r="G26" s="6">
        <v>0.0</v>
      </c>
      <c r="H26" s="6">
        <v>0.0</v>
      </c>
      <c r="I26" s="6">
        <v>0.086</v>
      </c>
      <c r="J26" s="6">
        <v>0.359</v>
      </c>
      <c r="K26" s="6">
        <v>0.0</v>
      </c>
      <c r="L26" s="6">
        <v>0.0</v>
      </c>
      <c r="M26" s="6">
        <v>0.359</v>
      </c>
      <c r="N26" s="6">
        <v>4650.24</v>
      </c>
    </row>
    <row r="27">
      <c r="A27" s="5">
        <v>46026.07638888889</v>
      </c>
      <c r="B27" s="6">
        <v>0.982</v>
      </c>
      <c r="C27" s="6">
        <v>0.0</v>
      </c>
      <c r="D27" s="6">
        <v>0.0</v>
      </c>
      <c r="E27" s="6">
        <v>0.327</v>
      </c>
      <c r="F27" s="6">
        <v>0.088</v>
      </c>
      <c r="G27" s="6">
        <v>0.0</v>
      </c>
      <c r="H27" s="6">
        <v>0.0</v>
      </c>
      <c r="I27" s="6">
        <v>0.088</v>
      </c>
      <c r="J27" s="6">
        <v>0.359</v>
      </c>
      <c r="K27" s="6">
        <v>0.0</v>
      </c>
      <c r="L27" s="6">
        <v>0.0</v>
      </c>
      <c r="M27" s="6">
        <v>0.359</v>
      </c>
      <c r="N27" s="6">
        <v>4650.247</v>
      </c>
    </row>
    <row r="28">
      <c r="A28" s="5">
        <v>46026.07986111111</v>
      </c>
      <c r="B28" s="6">
        <v>0.966</v>
      </c>
      <c r="C28" s="6">
        <v>0.0</v>
      </c>
      <c r="D28" s="6">
        <v>0.0</v>
      </c>
      <c r="E28" s="6">
        <v>0.322</v>
      </c>
      <c r="F28" s="6">
        <v>0.085</v>
      </c>
      <c r="G28" s="6">
        <v>0.0</v>
      </c>
      <c r="H28" s="6">
        <v>0.0</v>
      </c>
      <c r="I28" s="6">
        <v>0.085</v>
      </c>
      <c r="J28" s="6">
        <v>0.354</v>
      </c>
      <c r="K28" s="6">
        <v>0.0</v>
      </c>
      <c r="L28" s="6">
        <v>0.0</v>
      </c>
      <c r="M28" s="6">
        <v>0.354</v>
      </c>
      <c r="N28" s="6">
        <v>4650.254</v>
      </c>
    </row>
    <row r="29">
      <c r="A29" s="5">
        <v>46026.083333333336</v>
      </c>
      <c r="B29" s="6">
        <v>0.977</v>
      </c>
      <c r="C29" s="6">
        <v>0.0</v>
      </c>
      <c r="D29" s="6">
        <v>0.0</v>
      </c>
      <c r="E29" s="6">
        <v>0.326</v>
      </c>
      <c r="F29" s="6">
        <v>0.087</v>
      </c>
      <c r="G29" s="6">
        <v>0.0</v>
      </c>
      <c r="H29" s="6">
        <v>0.0</v>
      </c>
      <c r="I29" s="6">
        <v>0.087</v>
      </c>
      <c r="J29" s="6">
        <v>0.359</v>
      </c>
      <c r="K29" s="6">
        <v>0.0</v>
      </c>
      <c r="L29" s="6">
        <v>0.0</v>
      </c>
      <c r="M29" s="6">
        <v>0.359</v>
      </c>
      <c r="N29" s="6">
        <v>4650.262</v>
      </c>
    </row>
    <row r="30">
      <c r="A30" s="5">
        <v>46026.086805555555</v>
      </c>
      <c r="B30" s="6">
        <v>0.978</v>
      </c>
      <c r="C30" s="6">
        <v>0.0</v>
      </c>
      <c r="D30" s="6">
        <v>0.0</v>
      </c>
      <c r="E30" s="6">
        <v>0.326</v>
      </c>
      <c r="F30" s="6">
        <v>0.086</v>
      </c>
      <c r="G30" s="6">
        <v>0.0</v>
      </c>
      <c r="H30" s="6">
        <v>0.0</v>
      </c>
      <c r="I30" s="6">
        <v>0.086</v>
      </c>
      <c r="J30" s="6">
        <v>0.357</v>
      </c>
      <c r="K30" s="6">
        <v>0.0</v>
      </c>
      <c r="L30" s="6">
        <v>0.0</v>
      </c>
      <c r="M30" s="6">
        <v>0.357</v>
      </c>
      <c r="N30" s="6">
        <v>4650.269</v>
      </c>
    </row>
    <row r="31">
      <c r="A31" s="5">
        <v>46026.09027777778</v>
      </c>
      <c r="B31" s="6">
        <v>0.969</v>
      </c>
      <c r="C31" s="6">
        <v>0.0</v>
      </c>
      <c r="D31" s="6">
        <v>0.0</v>
      </c>
      <c r="E31" s="6">
        <v>0.323</v>
      </c>
      <c r="F31" s="6">
        <v>0.086</v>
      </c>
      <c r="G31" s="6">
        <v>0.0</v>
      </c>
      <c r="H31" s="6">
        <v>0.0</v>
      </c>
      <c r="I31" s="6">
        <v>0.086</v>
      </c>
      <c r="J31" s="6">
        <v>0.358</v>
      </c>
      <c r="K31" s="6">
        <v>0.0</v>
      </c>
      <c r="L31" s="6">
        <v>0.0</v>
      </c>
      <c r="M31" s="6">
        <v>0.358</v>
      </c>
      <c r="N31" s="6">
        <v>4650.276</v>
      </c>
    </row>
    <row r="32">
      <c r="A32" s="5">
        <v>46026.09375</v>
      </c>
      <c r="B32" s="6">
        <v>0.969</v>
      </c>
      <c r="C32" s="6">
        <v>0.0</v>
      </c>
      <c r="D32" s="6">
        <v>0.0</v>
      </c>
      <c r="E32" s="6">
        <v>0.323</v>
      </c>
      <c r="F32" s="6">
        <v>0.086</v>
      </c>
      <c r="G32" s="6">
        <v>0.0</v>
      </c>
      <c r="H32" s="6">
        <v>0.0</v>
      </c>
      <c r="I32" s="6">
        <v>0.086</v>
      </c>
      <c r="J32" s="6">
        <v>0.358</v>
      </c>
      <c r="K32" s="6">
        <v>0.0</v>
      </c>
      <c r="L32" s="6">
        <v>0.0</v>
      </c>
      <c r="M32" s="6">
        <v>0.358</v>
      </c>
      <c r="N32" s="6">
        <v>4650.283</v>
      </c>
    </row>
    <row r="33">
      <c r="A33" s="5">
        <v>46026.09722222222</v>
      </c>
      <c r="B33" s="6">
        <v>0.955</v>
      </c>
      <c r="C33" s="6">
        <v>0.0</v>
      </c>
      <c r="D33" s="6">
        <v>0.0</v>
      </c>
      <c r="E33" s="6">
        <v>0.318</v>
      </c>
      <c r="F33" s="6">
        <v>0.085</v>
      </c>
      <c r="G33" s="6">
        <v>0.0</v>
      </c>
      <c r="H33" s="6">
        <v>0.0</v>
      </c>
      <c r="I33" s="6">
        <v>0.085</v>
      </c>
      <c r="J33" s="6">
        <v>0.358</v>
      </c>
      <c r="K33" s="6">
        <v>0.0</v>
      </c>
      <c r="L33" s="6">
        <v>0.0</v>
      </c>
      <c r="M33" s="6">
        <v>0.358</v>
      </c>
      <c r="N33" s="6">
        <v>4650.29</v>
      </c>
    </row>
    <row r="34">
      <c r="A34" s="5">
        <v>46026.100694444445</v>
      </c>
      <c r="B34" s="6">
        <v>0.96</v>
      </c>
      <c r="C34" s="6">
        <v>0.0</v>
      </c>
      <c r="D34" s="6">
        <v>0.0</v>
      </c>
      <c r="E34" s="6">
        <v>0.32</v>
      </c>
      <c r="F34" s="6">
        <v>0.085</v>
      </c>
      <c r="G34" s="6">
        <v>0.0</v>
      </c>
      <c r="H34" s="6">
        <v>0.0</v>
      </c>
      <c r="I34" s="6">
        <v>0.085</v>
      </c>
      <c r="J34" s="6">
        <v>0.357</v>
      </c>
      <c r="K34" s="6">
        <v>0.0</v>
      </c>
      <c r="L34" s="6">
        <v>0.0</v>
      </c>
      <c r="M34" s="6">
        <v>0.357</v>
      </c>
      <c r="N34" s="6">
        <v>4650.297</v>
      </c>
    </row>
    <row r="35">
      <c r="A35" s="5">
        <v>46026.104166666664</v>
      </c>
      <c r="B35" s="6">
        <v>0.938</v>
      </c>
      <c r="C35" s="6">
        <v>0.0</v>
      </c>
      <c r="D35" s="6">
        <v>0.0</v>
      </c>
      <c r="E35" s="6">
        <v>0.313</v>
      </c>
      <c r="F35" s="6">
        <v>0.082</v>
      </c>
      <c r="G35" s="6">
        <v>0.0</v>
      </c>
      <c r="H35" s="6">
        <v>0.0</v>
      </c>
      <c r="I35" s="6">
        <v>0.082</v>
      </c>
      <c r="J35" s="6">
        <v>0.354</v>
      </c>
      <c r="K35" s="6">
        <v>0.0</v>
      </c>
      <c r="L35" s="6">
        <v>0.0</v>
      </c>
      <c r="M35" s="6">
        <v>0.354</v>
      </c>
      <c r="N35" s="6">
        <v>4650.304</v>
      </c>
    </row>
    <row r="36">
      <c r="A36" s="5">
        <v>46026.10763888889</v>
      </c>
      <c r="B36" s="6">
        <v>0.97</v>
      </c>
      <c r="C36" s="6">
        <v>0.0</v>
      </c>
      <c r="D36" s="6">
        <v>0.0</v>
      </c>
      <c r="E36" s="6">
        <v>0.323</v>
      </c>
      <c r="F36" s="6">
        <v>0.086</v>
      </c>
      <c r="G36" s="6">
        <v>0.0</v>
      </c>
      <c r="H36" s="6">
        <v>0.0</v>
      </c>
      <c r="I36" s="6">
        <v>0.086</v>
      </c>
      <c r="J36" s="6">
        <v>0.356</v>
      </c>
      <c r="K36" s="6">
        <v>0.0</v>
      </c>
      <c r="L36" s="6">
        <v>0.0</v>
      </c>
      <c r="M36" s="6">
        <v>0.356</v>
      </c>
      <c r="N36" s="6">
        <v>4650.311</v>
      </c>
    </row>
    <row r="37">
      <c r="A37" s="5">
        <v>46026.11111111111</v>
      </c>
      <c r="B37" s="6">
        <v>0.946</v>
      </c>
      <c r="C37" s="6">
        <v>0.0</v>
      </c>
      <c r="D37" s="6">
        <v>0.0</v>
      </c>
      <c r="E37" s="6">
        <v>0.315</v>
      </c>
      <c r="F37" s="6">
        <v>0.084</v>
      </c>
      <c r="G37" s="6">
        <v>0.0</v>
      </c>
      <c r="H37" s="6">
        <v>0.0</v>
      </c>
      <c r="I37" s="6">
        <v>0.084</v>
      </c>
      <c r="J37" s="6">
        <v>0.358</v>
      </c>
      <c r="K37" s="6">
        <v>0.0</v>
      </c>
      <c r="L37" s="6">
        <v>0.0</v>
      </c>
      <c r="M37" s="6">
        <v>0.358</v>
      </c>
      <c r="N37" s="6">
        <v>4650.318</v>
      </c>
    </row>
    <row r="38">
      <c r="A38" s="5">
        <v>46026.114583333336</v>
      </c>
      <c r="B38" s="6">
        <v>0.955</v>
      </c>
      <c r="C38" s="6">
        <v>0.0</v>
      </c>
      <c r="D38" s="6">
        <v>0.0</v>
      </c>
      <c r="E38" s="6">
        <v>0.318</v>
      </c>
      <c r="F38" s="6">
        <v>0.085</v>
      </c>
      <c r="G38" s="6">
        <v>0.0</v>
      </c>
      <c r="H38" s="6">
        <v>0.0</v>
      </c>
      <c r="I38" s="6">
        <v>0.085</v>
      </c>
      <c r="J38" s="6">
        <v>0.358</v>
      </c>
      <c r="K38" s="6">
        <v>0.0</v>
      </c>
      <c r="L38" s="6">
        <v>0.0</v>
      </c>
      <c r="M38" s="6">
        <v>0.358</v>
      </c>
      <c r="N38" s="6">
        <v>4650.325</v>
      </c>
    </row>
    <row r="39">
      <c r="A39" s="5">
        <v>46026.118055555555</v>
      </c>
      <c r="B39" s="6">
        <v>0.932</v>
      </c>
      <c r="C39" s="6">
        <v>0.0</v>
      </c>
      <c r="D39" s="6">
        <v>0.0</v>
      </c>
      <c r="E39" s="6">
        <v>0.311</v>
      </c>
      <c r="F39" s="6">
        <v>0.082</v>
      </c>
      <c r="G39" s="6">
        <v>0.0</v>
      </c>
      <c r="H39" s="6">
        <v>0.0</v>
      </c>
      <c r="I39" s="6">
        <v>0.082</v>
      </c>
      <c r="J39" s="6">
        <v>0.358</v>
      </c>
      <c r="K39" s="6">
        <v>0.0</v>
      </c>
      <c r="L39" s="6">
        <v>0.0</v>
      </c>
      <c r="M39" s="6">
        <v>0.358</v>
      </c>
      <c r="N39" s="6">
        <v>4650.333</v>
      </c>
    </row>
    <row r="40">
      <c r="A40" s="5">
        <v>46026.12152777778</v>
      </c>
      <c r="B40" s="6">
        <v>0.952</v>
      </c>
      <c r="C40" s="6">
        <v>0.0</v>
      </c>
      <c r="D40" s="6">
        <v>0.0</v>
      </c>
      <c r="E40" s="6">
        <v>0.317</v>
      </c>
      <c r="F40" s="6">
        <v>0.084</v>
      </c>
      <c r="G40" s="6">
        <v>0.0</v>
      </c>
      <c r="H40" s="6">
        <v>0.0</v>
      </c>
      <c r="I40" s="6">
        <v>0.084</v>
      </c>
      <c r="J40" s="6">
        <v>0.356</v>
      </c>
      <c r="K40" s="6">
        <v>0.0</v>
      </c>
      <c r="L40" s="6">
        <v>0.0</v>
      </c>
      <c r="M40" s="6">
        <v>0.356</v>
      </c>
      <c r="N40" s="6">
        <v>4650.34</v>
      </c>
    </row>
    <row r="41">
      <c r="A41" s="5">
        <v>46026.125</v>
      </c>
      <c r="B41" s="6">
        <v>0.939</v>
      </c>
      <c r="C41" s="6">
        <v>0.0</v>
      </c>
      <c r="D41" s="6">
        <v>0.0</v>
      </c>
      <c r="E41" s="6">
        <v>0.313</v>
      </c>
      <c r="F41" s="6">
        <v>0.082</v>
      </c>
      <c r="G41" s="6">
        <v>0.0</v>
      </c>
      <c r="H41" s="6">
        <v>0.0</v>
      </c>
      <c r="I41" s="6">
        <v>0.082</v>
      </c>
      <c r="J41" s="6">
        <v>0.355</v>
      </c>
      <c r="K41" s="6">
        <v>0.0</v>
      </c>
      <c r="L41" s="6">
        <v>0.0</v>
      </c>
      <c r="M41" s="6">
        <v>0.355</v>
      </c>
      <c r="N41" s="6">
        <v>4650.346</v>
      </c>
    </row>
    <row r="42">
      <c r="A42" s="5">
        <v>46026.12847222222</v>
      </c>
      <c r="B42" s="6">
        <v>0.952</v>
      </c>
      <c r="C42" s="6">
        <v>0.0</v>
      </c>
      <c r="D42" s="6">
        <v>0.0</v>
      </c>
      <c r="E42" s="6">
        <v>0.317</v>
      </c>
      <c r="F42" s="6">
        <v>0.084</v>
      </c>
      <c r="G42" s="6">
        <v>0.0</v>
      </c>
      <c r="H42" s="6">
        <v>0.0</v>
      </c>
      <c r="I42" s="6">
        <v>0.084</v>
      </c>
      <c r="J42" s="6">
        <v>0.359</v>
      </c>
      <c r="K42" s="6">
        <v>0.0</v>
      </c>
      <c r="L42" s="6">
        <v>0.0</v>
      </c>
      <c r="M42" s="6">
        <v>0.359</v>
      </c>
      <c r="N42" s="6">
        <v>4650.353</v>
      </c>
    </row>
    <row r="43">
      <c r="A43" s="5">
        <v>46026.131944444445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4650.358</v>
      </c>
    </row>
    <row r="44">
      <c r="A44" s="5">
        <v>46026.135416666664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4650.358</v>
      </c>
    </row>
    <row r="45">
      <c r="A45" s="5">
        <v>46026.13888888889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4650.358</v>
      </c>
    </row>
    <row r="46">
      <c r="A46" s="5">
        <v>46026.14236111111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4650.358</v>
      </c>
    </row>
    <row r="47">
      <c r="A47" s="5">
        <v>46026.145833333336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4650.358</v>
      </c>
    </row>
    <row r="48">
      <c r="A48" s="5">
        <v>46026.149305555555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4650.358</v>
      </c>
    </row>
    <row r="49">
      <c r="A49" s="5">
        <v>46026.15277777778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4650.358</v>
      </c>
    </row>
    <row r="50">
      <c r="A50" s="5">
        <v>46026.15625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4650.358</v>
      </c>
    </row>
    <row r="51">
      <c r="A51" s="5">
        <v>46026.15972222222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4650.358</v>
      </c>
    </row>
    <row r="52">
      <c r="A52" s="5">
        <v>46026.163194444445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4650.358</v>
      </c>
    </row>
    <row r="53">
      <c r="A53" s="5">
        <v>46026.166666666664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4650.358</v>
      </c>
    </row>
    <row r="54">
      <c r="A54" s="5">
        <v>46026.17013888889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4650.358</v>
      </c>
    </row>
    <row r="55">
      <c r="A55" s="5">
        <v>46026.17361111111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4650.358</v>
      </c>
    </row>
    <row r="56">
      <c r="A56" s="5">
        <v>46026.177083333336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4650.358</v>
      </c>
    </row>
    <row r="57">
      <c r="A57" s="5">
        <v>46026.180555555555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4650.358</v>
      </c>
    </row>
    <row r="58">
      <c r="A58" s="5">
        <v>46026.18402777778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4650.358</v>
      </c>
    </row>
    <row r="59">
      <c r="A59" s="5">
        <v>46026.1875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4650.358</v>
      </c>
    </row>
    <row r="60">
      <c r="A60" s="5">
        <v>46026.19097222222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4650.358</v>
      </c>
    </row>
    <row r="61">
      <c r="A61" s="5">
        <v>46026.194444444445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4650.358</v>
      </c>
    </row>
    <row r="62">
      <c r="A62" s="5">
        <v>46026.197916666664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4650.358</v>
      </c>
    </row>
    <row r="63">
      <c r="A63" s="5">
        <v>46026.20138888889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4650.358</v>
      </c>
    </row>
    <row r="64">
      <c r="A64" s="5">
        <v>46026.20486111111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4650.358</v>
      </c>
    </row>
    <row r="65">
      <c r="A65" s="5">
        <v>46026.208333333336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4650.358</v>
      </c>
    </row>
    <row r="66">
      <c r="A66" s="5">
        <v>46026.211805555555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4650.358</v>
      </c>
    </row>
    <row r="67">
      <c r="A67" s="5">
        <v>46026.21527777778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4650.358</v>
      </c>
    </row>
    <row r="68">
      <c r="A68" s="5">
        <v>46026.21875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4650.358</v>
      </c>
    </row>
    <row r="69">
      <c r="A69" s="5">
        <v>46026.22222222222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4650.358</v>
      </c>
    </row>
    <row r="70">
      <c r="A70" s="5">
        <v>46026.225694444445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4650.358</v>
      </c>
    </row>
    <row r="71">
      <c r="A71" s="5">
        <v>46026.229166666664</v>
      </c>
      <c r="B71" s="6">
        <v>0.68</v>
      </c>
      <c r="C71" s="6">
        <v>0.0</v>
      </c>
      <c r="D71" s="6">
        <v>0.0</v>
      </c>
      <c r="E71" s="6">
        <v>0.227</v>
      </c>
      <c r="F71" s="6">
        <v>0.07</v>
      </c>
      <c r="G71" s="6">
        <v>0.0</v>
      </c>
      <c r="H71" s="6">
        <v>0.0</v>
      </c>
      <c r="I71" s="6">
        <v>0.07</v>
      </c>
      <c r="J71" s="6">
        <v>0.428</v>
      </c>
      <c r="K71" s="6">
        <v>0.0</v>
      </c>
      <c r="L71" s="6">
        <v>0.0</v>
      </c>
      <c r="M71" s="6">
        <v>0.428</v>
      </c>
      <c r="N71" s="6">
        <v>4650.358</v>
      </c>
    </row>
    <row r="72">
      <c r="A72" s="5">
        <v>46026.23263888889</v>
      </c>
      <c r="B72" s="6">
        <v>0.408</v>
      </c>
      <c r="C72" s="6">
        <v>0.0</v>
      </c>
      <c r="D72" s="6">
        <v>0.0</v>
      </c>
      <c r="E72" s="6">
        <v>0.136</v>
      </c>
      <c r="F72" s="6">
        <v>0.075</v>
      </c>
      <c r="G72" s="6">
        <v>0.0</v>
      </c>
      <c r="H72" s="6">
        <v>0.0</v>
      </c>
      <c r="I72" s="6">
        <v>0.075</v>
      </c>
      <c r="J72" s="6">
        <v>0.743</v>
      </c>
      <c r="K72" s="6">
        <v>0.0</v>
      </c>
      <c r="L72" s="6">
        <v>0.0</v>
      </c>
      <c r="M72" s="6">
        <v>0.743</v>
      </c>
      <c r="N72" s="6">
        <v>4650.363</v>
      </c>
    </row>
    <row r="73">
      <c r="A73" s="5">
        <v>46026.23611111111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4650.365</v>
      </c>
    </row>
    <row r="74">
      <c r="A74" s="5">
        <v>46026.239583333336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4650.369</v>
      </c>
    </row>
    <row r="75">
      <c r="A75" s="5">
        <v>46026.243055555555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4650.369</v>
      </c>
    </row>
    <row r="76">
      <c r="A76" s="5">
        <v>46026.24652777778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4650.369</v>
      </c>
    </row>
    <row r="77">
      <c r="A77" s="5">
        <v>46026.25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4650.369</v>
      </c>
    </row>
    <row r="78">
      <c r="A78" s="5">
        <v>46026.25347222222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4650.369</v>
      </c>
    </row>
    <row r="79">
      <c r="A79" s="5">
        <v>46026.256944444445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4650.369</v>
      </c>
    </row>
    <row r="80">
      <c r="A80" s="5">
        <v>46026.260416666664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4650.369</v>
      </c>
    </row>
    <row r="81">
      <c r="A81" s="5">
        <v>46026.26388888889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4650.369</v>
      </c>
    </row>
    <row r="82">
      <c r="A82" s="5">
        <v>46026.26736111111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4650.369</v>
      </c>
    </row>
    <row r="83">
      <c r="A83" s="5">
        <v>46026.270833333336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4650.369</v>
      </c>
    </row>
    <row r="84">
      <c r="A84" s="5">
        <v>46026.274305555555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4650.369</v>
      </c>
    </row>
    <row r="85">
      <c r="A85" s="5">
        <v>46026.27777777778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4650.369</v>
      </c>
    </row>
    <row r="86">
      <c r="A86" s="5">
        <v>46026.28125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4650.369</v>
      </c>
    </row>
    <row r="87">
      <c r="A87" s="5">
        <v>46026.28472222222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4650.369</v>
      </c>
    </row>
    <row r="88">
      <c r="A88" s="5">
        <v>46026.288194444445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4650.369</v>
      </c>
    </row>
    <row r="89">
      <c r="A89" s="5">
        <v>46026.291666666664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4650.369</v>
      </c>
    </row>
    <row r="90">
      <c r="A90" s="5">
        <v>46026.29513888889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4650.369</v>
      </c>
    </row>
    <row r="91">
      <c r="A91" s="5">
        <v>46026.29861111111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4650.369</v>
      </c>
    </row>
    <row r="92">
      <c r="A92" s="5">
        <v>46026.302083333336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4650.369</v>
      </c>
    </row>
    <row r="93">
      <c r="A93" s="5">
        <v>46026.305555555555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4650.369</v>
      </c>
    </row>
    <row r="94">
      <c r="A94" s="5">
        <v>46026.30902777778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4650.369</v>
      </c>
    </row>
    <row r="95">
      <c r="A95" s="5">
        <v>46026.3125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4650.369</v>
      </c>
    </row>
    <row r="96">
      <c r="A96" s="5">
        <v>46026.31597222222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4650.369</v>
      </c>
    </row>
    <row r="97">
      <c r="A97" s="5">
        <v>46026.319444444445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4650.369</v>
      </c>
    </row>
    <row r="98">
      <c r="A98" s="5">
        <v>46026.322916666664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4650.369</v>
      </c>
    </row>
    <row r="99">
      <c r="A99" s="5">
        <v>46026.32638888889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4650.369</v>
      </c>
    </row>
    <row r="100">
      <c r="A100" s="5">
        <v>46026.32986111111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4650.369</v>
      </c>
    </row>
    <row r="101">
      <c r="A101" s="5">
        <v>46026.333333333336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4650.369</v>
      </c>
    </row>
    <row r="102">
      <c r="A102" s="5">
        <v>46026.336805555555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4650.369</v>
      </c>
    </row>
    <row r="103">
      <c r="A103" s="5">
        <v>46026.34027777778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4650.369</v>
      </c>
    </row>
    <row r="104">
      <c r="A104" s="5">
        <v>46026.34375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4650.369</v>
      </c>
    </row>
    <row r="105">
      <c r="A105" s="5">
        <v>46026.34722222222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4650.369</v>
      </c>
    </row>
    <row r="106">
      <c r="A106" s="5">
        <v>46026.350694444445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4650.369</v>
      </c>
    </row>
    <row r="107">
      <c r="A107" s="5">
        <v>46026.354166666664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4650.369</v>
      </c>
    </row>
    <row r="108">
      <c r="A108" s="5">
        <v>46026.35763888889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4650.369</v>
      </c>
    </row>
    <row r="109">
      <c r="A109" s="5">
        <v>46026.36111111111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4650.369</v>
      </c>
    </row>
    <row r="110">
      <c r="A110" s="5">
        <v>46026.364583333336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4650.369</v>
      </c>
    </row>
    <row r="111">
      <c r="A111" s="5">
        <v>46026.368055555555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4650.369</v>
      </c>
    </row>
    <row r="112">
      <c r="A112" s="5">
        <v>46026.37152777778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4650.369</v>
      </c>
    </row>
    <row r="113">
      <c r="A113" s="5">
        <v>46026.375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4650.369</v>
      </c>
    </row>
    <row r="114">
      <c r="A114" s="5">
        <v>46026.37847222222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4650.369</v>
      </c>
    </row>
    <row r="115">
      <c r="A115" s="5">
        <v>46026.381944444445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4650.369</v>
      </c>
    </row>
    <row r="116">
      <c r="A116" s="5">
        <v>46026.38611111111</v>
      </c>
      <c r="B116" s="6">
        <v>0.867</v>
      </c>
      <c r="C116" s="6">
        <v>0.875</v>
      </c>
      <c r="D116" s="6">
        <v>0.0</v>
      </c>
      <c r="E116" s="6">
        <v>0.581</v>
      </c>
      <c r="F116" s="6">
        <v>0.091</v>
      </c>
      <c r="G116" s="6">
        <v>0.076</v>
      </c>
      <c r="H116" s="6">
        <v>0.0</v>
      </c>
      <c r="I116" s="6">
        <v>0.167</v>
      </c>
      <c r="J116" s="6">
        <v>0.425</v>
      </c>
      <c r="K116" s="6">
        <v>0.354</v>
      </c>
      <c r="L116" s="6">
        <v>0.0</v>
      </c>
      <c r="M116" s="6">
        <v>0.389</v>
      </c>
      <c r="N116" s="6">
        <v>4650.37</v>
      </c>
    </row>
    <row r="117">
      <c r="A117" s="5">
        <v>46026.38888888889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4650.372</v>
      </c>
    </row>
    <row r="118">
      <c r="A118" s="5">
        <v>46026.39236111111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4650.372</v>
      </c>
    </row>
    <row r="119">
      <c r="A119" s="5">
        <v>46026.395833333336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4650.372</v>
      </c>
    </row>
    <row r="120">
      <c r="A120" s="5">
        <v>46026.399305555555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4650.372</v>
      </c>
    </row>
    <row r="121">
      <c r="A121" s="5">
        <v>46026.40277777778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4650.372</v>
      </c>
    </row>
    <row r="122">
      <c r="A122" s="5">
        <v>46026.40625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4650.372</v>
      </c>
    </row>
    <row r="123">
      <c r="A123" s="5">
        <v>46026.40972222222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4650.372</v>
      </c>
    </row>
    <row r="124">
      <c r="A124" s="5">
        <v>46026.413194444445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4650.372</v>
      </c>
    </row>
    <row r="125">
      <c r="A125" s="5">
        <v>46026.416666666664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4650.372</v>
      </c>
    </row>
    <row r="126">
      <c r="A126" s="5">
        <v>46026.42013888889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4650.372</v>
      </c>
    </row>
    <row r="127">
      <c r="A127" s="5">
        <v>46026.42361111111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4650.372</v>
      </c>
    </row>
    <row r="128">
      <c r="A128" s="5">
        <v>46026.427083333336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4650.372</v>
      </c>
    </row>
    <row r="129">
      <c r="A129" s="5">
        <v>46026.430555555555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4650.372</v>
      </c>
    </row>
    <row r="130">
      <c r="A130" s="5">
        <v>46026.43402777778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4650.372</v>
      </c>
    </row>
    <row r="131">
      <c r="A131" s="5">
        <v>46026.4375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4650.372</v>
      </c>
    </row>
    <row r="132">
      <c r="A132" s="5">
        <v>46026.44097222222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4650.372</v>
      </c>
    </row>
    <row r="133">
      <c r="A133" s="5">
        <v>46026.444444444445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4650.372</v>
      </c>
    </row>
    <row r="134">
      <c r="A134" s="5">
        <v>46026.447916666664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4650.373</v>
      </c>
    </row>
    <row r="135">
      <c r="A135" s="5">
        <v>46026.45138888889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4650.374</v>
      </c>
    </row>
    <row r="136">
      <c r="A136" s="5">
        <v>46026.45486111111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4650.409</v>
      </c>
    </row>
    <row r="137">
      <c r="A137" s="5">
        <v>46026.458333333336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4650.424</v>
      </c>
    </row>
    <row r="138">
      <c r="A138" s="5">
        <v>46026.461805555555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4650.424</v>
      </c>
    </row>
    <row r="139">
      <c r="A139" s="5">
        <v>46026.46527777778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4650.424</v>
      </c>
    </row>
    <row r="140">
      <c r="A140" s="5">
        <v>46026.46875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4650.424</v>
      </c>
    </row>
    <row r="141">
      <c r="A141" s="5">
        <v>46026.47222222222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4650.424</v>
      </c>
    </row>
    <row r="142">
      <c r="A142" s="5">
        <v>46026.475694444445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4650.424</v>
      </c>
    </row>
    <row r="143">
      <c r="A143" s="5">
        <v>46026.479166666664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4650.424</v>
      </c>
    </row>
    <row r="144">
      <c r="A144" s="5">
        <v>46026.48263888889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4650.424</v>
      </c>
    </row>
    <row r="145">
      <c r="A145" s="5">
        <v>46026.48611111111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4650.424</v>
      </c>
    </row>
    <row r="146">
      <c r="A146" s="5">
        <v>46026.489583333336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4650.424</v>
      </c>
    </row>
    <row r="147">
      <c r="A147" s="5">
        <v>46026.493055555555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4650.424</v>
      </c>
    </row>
    <row r="148">
      <c r="A148" s="5">
        <v>46026.49652777778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4650.424</v>
      </c>
    </row>
    <row r="149">
      <c r="A149" s="5">
        <v>46026.5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4650.424</v>
      </c>
    </row>
    <row r="150">
      <c r="A150" s="5">
        <v>46026.50347222222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4650.424</v>
      </c>
    </row>
    <row r="151">
      <c r="A151" s="5">
        <v>46026.506944444445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4650.424</v>
      </c>
    </row>
    <row r="152">
      <c r="A152" s="5">
        <v>46026.510416666664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4650.424</v>
      </c>
    </row>
    <row r="153">
      <c r="A153" s="5">
        <v>46026.51388888889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4650.424</v>
      </c>
    </row>
    <row r="154">
      <c r="A154" s="5">
        <v>46026.51736111111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4650.424</v>
      </c>
    </row>
    <row r="155">
      <c r="A155" s="5">
        <v>46026.520833333336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4650.424</v>
      </c>
    </row>
    <row r="156">
      <c r="A156" s="5">
        <v>46026.524305555555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4650.424</v>
      </c>
    </row>
    <row r="157">
      <c r="A157" s="5">
        <v>46026.52777777778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4650.424</v>
      </c>
    </row>
    <row r="158">
      <c r="A158" s="5">
        <v>46026.53125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4650.424</v>
      </c>
    </row>
    <row r="159">
      <c r="A159" s="5">
        <v>46026.53472222222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4650.424</v>
      </c>
    </row>
    <row r="160">
      <c r="A160" s="5">
        <v>46026.538194444445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4650.424</v>
      </c>
    </row>
    <row r="161">
      <c r="A161" s="5">
        <v>46026.541666666664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4650.424</v>
      </c>
    </row>
    <row r="162">
      <c r="A162" s="5">
        <v>46026.54513888889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4650.424</v>
      </c>
    </row>
    <row r="163">
      <c r="A163" s="5">
        <v>46026.54861111111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4650.424</v>
      </c>
    </row>
    <row r="164">
      <c r="A164" s="5">
        <v>46026.552083333336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4650.424</v>
      </c>
    </row>
    <row r="165">
      <c r="A165" s="5">
        <v>46026.555555555555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4650.424</v>
      </c>
    </row>
    <row r="166">
      <c r="A166" s="5">
        <v>46026.55902777778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4650.424</v>
      </c>
    </row>
    <row r="167">
      <c r="A167" s="5">
        <v>46026.5625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4650.424</v>
      </c>
    </row>
    <row r="168">
      <c r="A168" s="5">
        <v>46026.56597222222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4650.424</v>
      </c>
    </row>
    <row r="169">
      <c r="A169" s="5">
        <v>46026.569444444445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4650.424</v>
      </c>
    </row>
    <row r="170">
      <c r="A170" s="5">
        <v>46026.572916666664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4650.424</v>
      </c>
    </row>
    <row r="171">
      <c r="A171" s="5">
        <v>46026.57638888889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4650.424</v>
      </c>
    </row>
    <row r="172">
      <c r="A172" s="5">
        <v>46026.57986111111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4650.424</v>
      </c>
    </row>
    <row r="173">
      <c r="A173" s="5">
        <v>46026.583333333336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4650.424</v>
      </c>
    </row>
    <row r="174">
      <c r="A174" s="5">
        <v>46026.586805555555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4650.424</v>
      </c>
    </row>
    <row r="175">
      <c r="A175" s="5">
        <v>46026.59027777778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4650.424</v>
      </c>
    </row>
    <row r="176">
      <c r="A176" s="5">
        <v>46026.59375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4650.424</v>
      </c>
    </row>
    <row r="177">
      <c r="A177" s="5">
        <v>46026.59722222222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4650.424</v>
      </c>
    </row>
    <row r="178">
      <c r="A178" s="5">
        <v>46026.600694444445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4650.424</v>
      </c>
    </row>
    <row r="179">
      <c r="A179" s="5">
        <v>46026.604166666664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4650.424</v>
      </c>
    </row>
    <row r="180">
      <c r="A180" s="5">
        <v>46026.60763888889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4650.424</v>
      </c>
    </row>
    <row r="181">
      <c r="A181" s="5">
        <v>46026.61111111111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4650.424</v>
      </c>
    </row>
    <row r="182">
      <c r="A182" s="5">
        <v>46026.614583333336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4650.424</v>
      </c>
    </row>
    <row r="183">
      <c r="A183" s="5">
        <v>46026.618055555555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4650.425</v>
      </c>
    </row>
    <row r="184">
      <c r="A184" s="5">
        <v>46026.62152777778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4650.425</v>
      </c>
    </row>
    <row r="185">
      <c r="A185" s="5">
        <v>46026.625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4650.425</v>
      </c>
    </row>
    <row r="186">
      <c r="A186" s="5">
        <v>46026.62847222222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4650.425</v>
      </c>
    </row>
    <row r="187">
      <c r="A187" s="5">
        <v>46026.631944444445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4650.425</v>
      </c>
    </row>
    <row r="188">
      <c r="A188" s="5">
        <v>46026.635416666664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4650.425</v>
      </c>
    </row>
    <row r="189">
      <c r="A189" s="5">
        <v>46026.63888888889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4650.425</v>
      </c>
    </row>
    <row r="190">
      <c r="A190" s="5">
        <v>46026.64236111111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4650.425</v>
      </c>
    </row>
    <row r="191">
      <c r="A191" s="5">
        <v>46026.645833333336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4650.425</v>
      </c>
    </row>
    <row r="192">
      <c r="A192" s="5">
        <v>46026.649305555555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4650.425</v>
      </c>
    </row>
    <row r="193">
      <c r="A193" s="5">
        <v>46026.65277777778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4650.425</v>
      </c>
    </row>
    <row r="194">
      <c r="A194" s="5">
        <v>46026.65625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4650.425</v>
      </c>
    </row>
    <row r="195">
      <c r="A195" s="5">
        <v>46026.65972222222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4650.425</v>
      </c>
    </row>
    <row r="196">
      <c r="A196" s="5">
        <v>46026.663194444445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4650.425</v>
      </c>
    </row>
    <row r="197">
      <c r="A197" s="5">
        <v>46026.666666666664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4650.425</v>
      </c>
    </row>
    <row r="198">
      <c r="A198" s="5">
        <v>46026.67013888889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4650.43</v>
      </c>
    </row>
    <row r="199">
      <c r="A199" s="5">
        <v>46026.67361111111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4650.43</v>
      </c>
    </row>
    <row r="200">
      <c r="A200" s="5">
        <v>46026.677083333336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4650.43</v>
      </c>
    </row>
    <row r="201">
      <c r="A201" s="5">
        <v>46026.680555555555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4650.43</v>
      </c>
    </row>
    <row r="202">
      <c r="A202" s="5">
        <v>46026.68402777778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4650.43</v>
      </c>
    </row>
    <row r="203">
      <c r="A203" s="5">
        <v>46026.6875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4650.43</v>
      </c>
    </row>
    <row r="204">
      <c r="A204" s="5">
        <v>46026.69097222222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4650.43</v>
      </c>
    </row>
    <row r="205">
      <c r="A205" s="5">
        <v>46026.694444444445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4650.43</v>
      </c>
    </row>
    <row r="206">
      <c r="A206" s="5">
        <v>46026.697916666664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4650.43</v>
      </c>
    </row>
    <row r="207">
      <c r="A207" s="5">
        <v>46026.70138888889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4650.43</v>
      </c>
    </row>
    <row r="208">
      <c r="A208" s="5">
        <v>46026.70486111111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4650.43</v>
      </c>
    </row>
    <row r="209">
      <c r="A209" s="5">
        <v>46026.708333333336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4650.43</v>
      </c>
    </row>
    <row r="210">
      <c r="A210" s="5">
        <v>46026.711805555555</v>
      </c>
      <c r="B210" s="6">
        <v>0.818</v>
      </c>
      <c r="C210" s="6">
        <v>0.0</v>
      </c>
      <c r="D210" s="6">
        <v>0.0</v>
      </c>
      <c r="E210" s="6">
        <v>0.273</v>
      </c>
      <c r="F210" s="6">
        <v>0.079</v>
      </c>
      <c r="G210" s="6">
        <v>0.0</v>
      </c>
      <c r="H210" s="6">
        <v>0.0</v>
      </c>
      <c r="I210" s="6">
        <v>0.079</v>
      </c>
      <c r="J210" s="6">
        <v>0.386</v>
      </c>
      <c r="K210" s="6">
        <v>0.0</v>
      </c>
      <c r="L210" s="6">
        <v>0.0</v>
      </c>
      <c r="M210" s="6">
        <v>0.386</v>
      </c>
      <c r="N210" s="6">
        <v>4650.434</v>
      </c>
    </row>
    <row r="211">
      <c r="A211" s="5">
        <v>46026.71527777778</v>
      </c>
      <c r="B211" s="6">
        <v>0.769</v>
      </c>
      <c r="C211" s="6">
        <v>0.0</v>
      </c>
      <c r="D211" s="6">
        <v>0.0</v>
      </c>
      <c r="E211" s="6">
        <v>0.256</v>
      </c>
      <c r="F211" s="6">
        <v>0.076</v>
      </c>
      <c r="G211" s="6">
        <v>0.0</v>
      </c>
      <c r="H211" s="6">
        <v>0.0</v>
      </c>
      <c r="I211" s="6">
        <v>0.076</v>
      </c>
      <c r="J211" s="6">
        <v>0.402</v>
      </c>
      <c r="K211" s="6">
        <v>0.0</v>
      </c>
      <c r="L211" s="6">
        <v>0.0</v>
      </c>
      <c r="M211" s="6">
        <v>0.402</v>
      </c>
      <c r="N211" s="6">
        <v>4650.441</v>
      </c>
    </row>
    <row r="212">
      <c r="A212" s="5">
        <v>46026.71875</v>
      </c>
      <c r="B212" s="6">
        <v>0.827</v>
      </c>
      <c r="C212" s="6">
        <v>0.0</v>
      </c>
      <c r="D212" s="6">
        <v>0.0</v>
      </c>
      <c r="E212" s="6">
        <v>0.276</v>
      </c>
      <c r="F212" s="6">
        <v>0.08</v>
      </c>
      <c r="G212" s="6">
        <v>0.0</v>
      </c>
      <c r="H212" s="6">
        <v>0.0</v>
      </c>
      <c r="I212" s="6">
        <v>0.08</v>
      </c>
      <c r="J212" s="6">
        <v>0.393</v>
      </c>
      <c r="K212" s="6">
        <v>0.0</v>
      </c>
      <c r="L212" s="6">
        <v>0.0</v>
      </c>
      <c r="M212" s="6">
        <v>0.393</v>
      </c>
      <c r="N212" s="6">
        <v>4650.447</v>
      </c>
    </row>
    <row r="213">
      <c r="A213" s="5">
        <v>46026.72222222222</v>
      </c>
      <c r="B213" s="6">
        <v>0.857</v>
      </c>
      <c r="C213" s="6">
        <v>0.0</v>
      </c>
      <c r="D213" s="6">
        <v>0.0</v>
      </c>
      <c r="E213" s="6">
        <v>0.286</v>
      </c>
      <c r="F213" s="6">
        <v>0.082</v>
      </c>
      <c r="G213" s="6">
        <v>0.0</v>
      </c>
      <c r="H213" s="6">
        <v>0.0</v>
      </c>
      <c r="I213" s="6">
        <v>0.082</v>
      </c>
      <c r="J213" s="6">
        <v>0.39</v>
      </c>
      <c r="K213" s="6">
        <v>0.0</v>
      </c>
      <c r="L213" s="6">
        <v>0.0</v>
      </c>
      <c r="M213" s="6">
        <v>0.39</v>
      </c>
      <c r="N213" s="6">
        <v>4650.454</v>
      </c>
    </row>
    <row r="214">
      <c r="A214" s="5">
        <v>46026.725694444445</v>
      </c>
      <c r="B214" s="6">
        <v>0.818</v>
      </c>
      <c r="C214" s="6">
        <v>0.0</v>
      </c>
      <c r="D214" s="6">
        <v>0.0</v>
      </c>
      <c r="E214" s="6">
        <v>0.273</v>
      </c>
      <c r="F214" s="6">
        <v>0.08</v>
      </c>
      <c r="G214" s="6">
        <v>0.0</v>
      </c>
      <c r="H214" s="6">
        <v>0.0</v>
      </c>
      <c r="I214" s="6">
        <v>0.08</v>
      </c>
      <c r="J214" s="6">
        <v>0.397</v>
      </c>
      <c r="K214" s="6">
        <v>0.0</v>
      </c>
      <c r="L214" s="6">
        <v>0.0</v>
      </c>
      <c r="M214" s="6">
        <v>0.397</v>
      </c>
      <c r="N214" s="6">
        <v>4650.46</v>
      </c>
    </row>
    <row r="215">
      <c r="A215" s="5">
        <v>46026.729166666664</v>
      </c>
      <c r="B215" s="6">
        <v>0.881</v>
      </c>
      <c r="C215" s="6">
        <v>0.0</v>
      </c>
      <c r="D215" s="6">
        <v>0.0</v>
      </c>
      <c r="E215" s="6">
        <v>0.294</v>
      </c>
      <c r="F215" s="6">
        <v>0.083</v>
      </c>
      <c r="G215" s="6">
        <v>0.0</v>
      </c>
      <c r="H215" s="6">
        <v>0.0</v>
      </c>
      <c r="I215" s="6">
        <v>0.083</v>
      </c>
      <c r="J215" s="6">
        <v>0.384</v>
      </c>
      <c r="K215" s="6">
        <v>0.0</v>
      </c>
      <c r="L215" s="6">
        <v>0.0</v>
      </c>
      <c r="M215" s="6">
        <v>0.384</v>
      </c>
      <c r="N215" s="6">
        <v>4650.467</v>
      </c>
    </row>
    <row r="216">
      <c r="A216" s="5">
        <v>46026.73263888889</v>
      </c>
      <c r="B216" s="6">
        <v>0.77</v>
      </c>
      <c r="C216" s="6">
        <v>0.0</v>
      </c>
      <c r="D216" s="6">
        <v>0.0</v>
      </c>
      <c r="E216" s="6">
        <v>0.257</v>
      </c>
      <c r="F216" s="6">
        <v>0.076</v>
      </c>
      <c r="G216" s="6">
        <v>0.0</v>
      </c>
      <c r="H216" s="6">
        <v>0.0</v>
      </c>
      <c r="I216" s="6">
        <v>0.076</v>
      </c>
      <c r="J216" s="6">
        <v>0.399</v>
      </c>
      <c r="K216" s="6">
        <v>0.0</v>
      </c>
      <c r="L216" s="6">
        <v>0.0</v>
      </c>
      <c r="M216" s="6">
        <v>0.399</v>
      </c>
      <c r="N216" s="6">
        <v>4650.474</v>
      </c>
    </row>
    <row r="217">
      <c r="A217" s="5">
        <v>46026.73611111111</v>
      </c>
      <c r="B217" s="6">
        <v>0.823</v>
      </c>
      <c r="C217" s="6">
        <v>0.0</v>
      </c>
      <c r="D217" s="6">
        <v>0.0</v>
      </c>
      <c r="E217" s="6">
        <v>0.274</v>
      </c>
      <c r="F217" s="6">
        <v>0.08</v>
      </c>
      <c r="G217" s="6">
        <v>0.0</v>
      </c>
      <c r="H217" s="6">
        <v>0.0</v>
      </c>
      <c r="I217" s="6">
        <v>0.08</v>
      </c>
      <c r="J217" s="6">
        <v>0.396</v>
      </c>
      <c r="K217" s="6">
        <v>0.0</v>
      </c>
      <c r="L217" s="6">
        <v>0.0</v>
      </c>
      <c r="M217" s="6">
        <v>0.396</v>
      </c>
      <c r="N217" s="6">
        <v>4650.48</v>
      </c>
    </row>
    <row r="218">
      <c r="A218" s="5">
        <v>46026.739583333336</v>
      </c>
      <c r="B218" s="6">
        <v>0.812</v>
      </c>
      <c r="C218" s="6">
        <v>0.0</v>
      </c>
      <c r="D218" s="6">
        <v>0.0</v>
      </c>
      <c r="E218" s="6">
        <v>0.271</v>
      </c>
      <c r="F218" s="6">
        <v>0.079</v>
      </c>
      <c r="G218" s="6">
        <v>0.0</v>
      </c>
      <c r="H218" s="6">
        <v>0.0</v>
      </c>
      <c r="I218" s="6">
        <v>0.079</v>
      </c>
      <c r="J218" s="6">
        <v>0.397</v>
      </c>
      <c r="K218" s="6">
        <v>0.0</v>
      </c>
      <c r="L218" s="6">
        <v>0.0</v>
      </c>
      <c r="M218" s="6">
        <v>0.397</v>
      </c>
      <c r="N218" s="6">
        <v>4650.487</v>
      </c>
    </row>
    <row r="219">
      <c r="A219" s="5">
        <v>46026.743055555555</v>
      </c>
      <c r="B219" s="6">
        <v>0.795</v>
      </c>
      <c r="C219" s="6">
        <v>0.0</v>
      </c>
      <c r="D219" s="6">
        <v>0.0</v>
      </c>
      <c r="E219" s="6">
        <v>0.265</v>
      </c>
      <c r="F219" s="6">
        <v>0.078</v>
      </c>
      <c r="G219" s="6">
        <v>0.0</v>
      </c>
      <c r="H219" s="6">
        <v>0.0</v>
      </c>
      <c r="I219" s="6">
        <v>0.078</v>
      </c>
      <c r="J219" s="6">
        <v>0.401</v>
      </c>
      <c r="K219" s="6">
        <v>0.0</v>
      </c>
      <c r="L219" s="6">
        <v>0.0</v>
      </c>
      <c r="M219" s="6">
        <v>0.401</v>
      </c>
      <c r="N219" s="6">
        <v>4650.493</v>
      </c>
    </row>
    <row r="220">
      <c r="A220" s="5">
        <v>46026.74652777778</v>
      </c>
      <c r="B220" s="6">
        <v>0.805</v>
      </c>
      <c r="C220" s="6">
        <v>0.0</v>
      </c>
      <c r="D220" s="6">
        <v>0.0</v>
      </c>
      <c r="E220" s="6">
        <v>0.268</v>
      </c>
      <c r="F220" s="6">
        <v>0.079</v>
      </c>
      <c r="G220" s="6">
        <v>0.0</v>
      </c>
      <c r="H220" s="6">
        <v>0.0</v>
      </c>
      <c r="I220" s="6">
        <v>0.079</v>
      </c>
      <c r="J220" s="6">
        <v>0.4</v>
      </c>
      <c r="K220" s="6">
        <v>0.0</v>
      </c>
      <c r="L220" s="6">
        <v>0.0</v>
      </c>
      <c r="M220" s="6">
        <v>0.4</v>
      </c>
      <c r="N220" s="6">
        <v>4650.5</v>
      </c>
    </row>
    <row r="221">
      <c r="A221" s="5">
        <v>46026.75</v>
      </c>
      <c r="B221" s="6">
        <v>0.847</v>
      </c>
      <c r="C221" s="6">
        <v>0.0</v>
      </c>
      <c r="D221" s="6">
        <v>0.0</v>
      </c>
      <c r="E221" s="6">
        <v>0.282</v>
      </c>
      <c r="F221" s="6">
        <v>0.082</v>
      </c>
      <c r="G221" s="6">
        <v>0.0</v>
      </c>
      <c r="H221" s="6">
        <v>0.0</v>
      </c>
      <c r="I221" s="6">
        <v>0.082</v>
      </c>
      <c r="J221" s="6">
        <v>0.394</v>
      </c>
      <c r="K221" s="6">
        <v>0.0</v>
      </c>
      <c r="L221" s="6">
        <v>0.0</v>
      </c>
      <c r="M221" s="6">
        <v>0.394</v>
      </c>
      <c r="N221" s="6">
        <v>4650.507</v>
      </c>
    </row>
    <row r="222">
      <c r="A222" s="5">
        <v>46026.75347222222</v>
      </c>
      <c r="B222" s="6">
        <v>0.888</v>
      </c>
      <c r="C222" s="6">
        <v>0.0</v>
      </c>
      <c r="D222" s="6">
        <v>0.0</v>
      </c>
      <c r="E222" s="6">
        <v>0.296</v>
      </c>
      <c r="F222" s="6">
        <v>0.083</v>
      </c>
      <c r="G222" s="6">
        <v>0.0</v>
      </c>
      <c r="H222" s="6">
        <v>0.0</v>
      </c>
      <c r="I222" s="6">
        <v>0.083</v>
      </c>
      <c r="J222" s="6">
        <v>0.385</v>
      </c>
      <c r="K222" s="6">
        <v>0.0</v>
      </c>
      <c r="L222" s="6">
        <v>0.0</v>
      </c>
      <c r="M222" s="6">
        <v>0.385</v>
      </c>
      <c r="N222" s="6">
        <v>4650.514</v>
      </c>
    </row>
    <row r="223">
      <c r="A223" s="5">
        <v>46026.756944444445</v>
      </c>
      <c r="B223" s="6">
        <v>0.91</v>
      </c>
      <c r="C223" s="6">
        <v>0.0</v>
      </c>
      <c r="D223" s="6">
        <v>0.0</v>
      </c>
      <c r="E223" s="6">
        <v>0.303</v>
      </c>
      <c r="F223" s="6">
        <v>0.125</v>
      </c>
      <c r="G223" s="6">
        <v>0.0</v>
      </c>
      <c r="H223" s="6">
        <v>0.0</v>
      </c>
      <c r="I223" s="6">
        <v>0.125</v>
      </c>
      <c r="J223" s="6">
        <v>0.563</v>
      </c>
      <c r="K223" s="6">
        <v>0.0</v>
      </c>
      <c r="L223" s="6">
        <v>0.0</v>
      </c>
      <c r="M223" s="6">
        <v>0.563</v>
      </c>
      <c r="N223" s="6">
        <v>4650.522</v>
      </c>
    </row>
    <row r="224">
      <c r="A224" s="5">
        <v>46026.760416666664</v>
      </c>
      <c r="B224" s="6">
        <v>0.835</v>
      </c>
      <c r="C224" s="6">
        <v>0.0</v>
      </c>
      <c r="D224" s="6">
        <v>0.0</v>
      </c>
      <c r="E224" s="6">
        <v>0.278</v>
      </c>
      <c r="F224" s="6">
        <v>0.119</v>
      </c>
      <c r="G224" s="6">
        <v>0.0</v>
      </c>
      <c r="H224" s="6">
        <v>0.0</v>
      </c>
      <c r="I224" s="6">
        <v>0.119</v>
      </c>
      <c r="J224" s="6">
        <v>0.576</v>
      </c>
      <c r="K224" s="6">
        <v>0.0</v>
      </c>
      <c r="L224" s="6">
        <v>0.0</v>
      </c>
      <c r="M224" s="6">
        <v>0.576</v>
      </c>
      <c r="N224" s="6">
        <v>4650.532</v>
      </c>
    </row>
    <row r="225">
      <c r="A225" s="5">
        <v>46026.76388888889</v>
      </c>
      <c r="B225" s="6">
        <v>0.879</v>
      </c>
      <c r="C225" s="6">
        <v>0.0</v>
      </c>
      <c r="D225" s="6">
        <v>0.0</v>
      </c>
      <c r="E225" s="6">
        <v>0.293</v>
      </c>
      <c r="F225" s="6">
        <v>0.121</v>
      </c>
      <c r="G225" s="6">
        <v>0.0</v>
      </c>
      <c r="H225" s="6">
        <v>0.0</v>
      </c>
      <c r="I225" s="6">
        <v>0.121</v>
      </c>
      <c r="J225" s="6">
        <v>0.557</v>
      </c>
      <c r="K225" s="6">
        <v>0.0</v>
      </c>
      <c r="L225" s="6">
        <v>0.0</v>
      </c>
      <c r="M225" s="6">
        <v>0.557</v>
      </c>
      <c r="N225" s="6">
        <v>4650.542</v>
      </c>
    </row>
    <row r="226">
      <c r="A226" s="5">
        <v>46026.76736111111</v>
      </c>
      <c r="B226" s="6">
        <v>0.834</v>
      </c>
      <c r="C226" s="6">
        <v>0.0</v>
      </c>
      <c r="D226" s="6">
        <v>0.0</v>
      </c>
      <c r="E226" s="6">
        <v>0.278</v>
      </c>
      <c r="F226" s="6">
        <v>0.118</v>
      </c>
      <c r="G226" s="6">
        <v>0.0</v>
      </c>
      <c r="H226" s="6">
        <v>0.0</v>
      </c>
      <c r="I226" s="6">
        <v>0.118</v>
      </c>
      <c r="J226" s="6">
        <v>0.574</v>
      </c>
      <c r="K226" s="6">
        <v>0.0</v>
      </c>
      <c r="L226" s="6">
        <v>0.0</v>
      </c>
      <c r="M226" s="6">
        <v>0.574</v>
      </c>
      <c r="N226" s="6">
        <v>4650.552</v>
      </c>
    </row>
    <row r="227">
      <c r="A227" s="5">
        <v>46026.770833333336</v>
      </c>
      <c r="B227" s="6">
        <v>0.839</v>
      </c>
      <c r="C227" s="6">
        <v>0.0</v>
      </c>
      <c r="D227" s="6">
        <v>0.0</v>
      </c>
      <c r="E227" s="6">
        <v>0.28</v>
      </c>
      <c r="F227" s="6">
        <v>0.117</v>
      </c>
      <c r="G227" s="6">
        <v>0.0</v>
      </c>
      <c r="H227" s="6">
        <v>0.0</v>
      </c>
      <c r="I227" s="6">
        <v>0.117</v>
      </c>
      <c r="J227" s="6">
        <v>0.567</v>
      </c>
      <c r="K227" s="6">
        <v>0.0</v>
      </c>
      <c r="L227" s="6">
        <v>0.0</v>
      </c>
      <c r="M227" s="6">
        <v>0.567</v>
      </c>
      <c r="N227" s="6">
        <v>4650.562</v>
      </c>
    </row>
    <row r="228">
      <c r="A228" s="5">
        <v>46026.774305555555</v>
      </c>
      <c r="B228" s="6">
        <v>0.82</v>
      </c>
      <c r="C228" s="6">
        <v>0.0</v>
      </c>
      <c r="D228" s="6">
        <v>0.0</v>
      </c>
      <c r="E228" s="6">
        <v>0.273</v>
      </c>
      <c r="F228" s="6">
        <v>0.116</v>
      </c>
      <c r="G228" s="6">
        <v>0.0</v>
      </c>
      <c r="H228" s="6">
        <v>0.0</v>
      </c>
      <c r="I228" s="6">
        <v>0.116</v>
      </c>
      <c r="J228" s="6">
        <v>0.577</v>
      </c>
      <c r="K228" s="6">
        <v>0.0</v>
      </c>
      <c r="L228" s="6">
        <v>0.0</v>
      </c>
      <c r="M228" s="6">
        <v>0.577</v>
      </c>
      <c r="N228" s="6">
        <v>4650.572</v>
      </c>
    </row>
    <row r="229">
      <c r="A229" s="5">
        <v>46026.77777777778</v>
      </c>
      <c r="B229" s="6">
        <v>0.783</v>
      </c>
      <c r="C229" s="6">
        <v>0.0</v>
      </c>
      <c r="D229" s="6">
        <v>0.0</v>
      </c>
      <c r="E229" s="6">
        <v>0.261</v>
      </c>
      <c r="F229" s="6">
        <v>0.114</v>
      </c>
      <c r="G229" s="6">
        <v>0.0</v>
      </c>
      <c r="H229" s="6">
        <v>0.0</v>
      </c>
      <c r="I229" s="6">
        <v>0.114</v>
      </c>
      <c r="J229" s="6">
        <v>0.59</v>
      </c>
      <c r="K229" s="6">
        <v>0.0</v>
      </c>
      <c r="L229" s="6">
        <v>0.0</v>
      </c>
      <c r="M229" s="6">
        <v>0.59</v>
      </c>
      <c r="N229" s="6">
        <v>4650.581</v>
      </c>
    </row>
    <row r="230">
      <c r="A230" s="5">
        <v>46026.78125</v>
      </c>
      <c r="B230" s="6">
        <v>0.767</v>
      </c>
      <c r="C230" s="6">
        <v>0.0</v>
      </c>
      <c r="D230" s="6">
        <v>0.0</v>
      </c>
      <c r="E230" s="6">
        <v>0.256</v>
      </c>
      <c r="F230" s="6">
        <v>0.113</v>
      </c>
      <c r="G230" s="6">
        <v>0.0</v>
      </c>
      <c r="H230" s="6">
        <v>0.0</v>
      </c>
      <c r="I230" s="6">
        <v>0.113</v>
      </c>
      <c r="J230" s="6">
        <v>0.599</v>
      </c>
      <c r="K230" s="6">
        <v>0.0</v>
      </c>
      <c r="L230" s="6">
        <v>0.0</v>
      </c>
      <c r="M230" s="6">
        <v>0.599</v>
      </c>
      <c r="N230" s="6">
        <v>4650.591</v>
      </c>
    </row>
    <row r="231">
      <c r="A231" s="5">
        <v>46026.78472222222</v>
      </c>
      <c r="B231" s="6">
        <v>0.709</v>
      </c>
      <c r="C231" s="6">
        <v>0.0</v>
      </c>
      <c r="D231" s="6">
        <v>0.0</v>
      </c>
      <c r="E231" s="6">
        <v>0.236</v>
      </c>
      <c r="F231" s="6">
        <v>0.11</v>
      </c>
      <c r="G231" s="6">
        <v>0.0</v>
      </c>
      <c r="H231" s="6">
        <v>0.0</v>
      </c>
      <c r="I231" s="6">
        <v>0.11</v>
      </c>
      <c r="J231" s="6">
        <v>0.63</v>
      </c>
      <c r="K231" s="6">
        <v>0.0</v>
      </c>
      <c r="L231" s="6">
        <v>0.0</v>
      </c>
      <c r="M231" s="6">
        <v>0.63</v>
      </c>
      <c r="N231" s="6">
        <v>4650.6</v>
      </c>
    </row>
    <row r="232">
      <c r="A232" s="5">
        <v>46026.788194444445</v>
      </c>
      <c r="B232" s="6">
        <v>0.805</v>
      </c>
      <c r="C232" s="6">
        <v>0.0</v>
      </c>
      <c r="D232" s="6">
        <v>0.0</v>
      </c>
      <c r="E232" s="6">
        <v>0.268</v>
      </c>
      <c r="F232" s="6">
        <v>0.115</v>
      </c>
      <c r="G232" s="6">
        <v>0.0</v>
      </c>
      <c r="H232" s="6">
        <v>0.0</v>
      </c>
      <c r="I232" s="6">
        <v>0.115</v>
      </c>
      <c r="J232" s="6">
        <v>0.579</v>
      </c>
      <c r="K232" s="6">
        <v>0.0</v>
      </c>
      <c r="L232" s="6">
        <v>0.0</v>
      </c>
      <c r="M232" s="6">
        <v>0.579</v>
      </c>
      <c r="N232" s="6">
        <v>4650.609</v>
      </c>
    </row>
    <row r="233">
      <c r="A233" s="5">
        <v>46026.791666666664</v>
      </c>
      <c r="B233" s="6">
        <v>0.764</v>
      </c>
      <c r="C233" s="6">
        <v>0.0</v>
      </c>
      <c r="D233" s="6">
        <v>0.0</v>
      </c>
      <c r="E233" s="6">
        <v>0.255</v>
      </c>
      <c r="F233" s="6">
        <v>0.114</v>
      </c>
      <c r="G233" s="6">
        <v>0.0</v>
      </c>
      <c r="H233" s="6">
        <v>0.0</v>
      </c>
      <c r="I233" s="6">
        <v>0.114</v>
      </c>
      <c r="J233" s="6">
        <v>0.6</v>
      </c>
      <c r="K233" s="6">
        <v>0.0</v>
      </c>
      <c r="L233" s="6">
        <v>0.0</v>
      </c>
      <c r="M233" s="6">
        <v>0.6</v>
      </c>
      <c r="N233" s="6">
        <v>4650.619</v>
      </c>
    </row>
    <row r="234">
      <c r="A234" s="5">
        <v>46026.79513888889</v>
      </c>
      <c r="B234" s="6">
        <v>0.692</v>
      </c>
      <c r="C234" s="6">
        <v>0.0</v>
      </c>
      <c r="D234" s="6">
        <v>0.0</v>
      </c>
      <c r="E234" s="6">
        <v>0.231</v>
      </c>
      <c r="F234" s="6">
        <v>0.109</v>
      </c>
      <c r="G234" s="6">
        <v>0.0</v>
      </c>
      <c r="H234" s="6">
        <v>0.0</v>
      </c>
      <c r="I234" s="6">
        <v>0.109</v>
      </c>
      <c r="J234" s="6">
        <v>0.637</v>
      </c>
      <c r="K234" s="6">
        <v>0.0</v>
      </c>
      <c r="L234" s="6">
        <v>0.0</v>
      </c>
      <c r="M234" s="6">
        <v>0.637</v>
      </c>
      <c r="N234" s="6">
        <v>4650.628</v>
      </c>
    </row>
    <row r="235">
      <c r="A235" s="5">
        <v>46026.79861111111</v>
      </c>
      <c r="B235" s="6">
        <v>0.759</v>
      </c>
      <c r="C235" s="6">
        <v>0.0</v>
      </c>
      <c r="D235" s="6">
        <v>0.0</v>
      </c>
      <c r="E235" s="6">
        <v>0.253</v>
      </c>
      <c r="F235" s="6">
        <v>0.112</v>
      </c>
      <c r="G235" s="6">
        <v>0.0</v>
      </c>
      <c r="H235" s="6">
        <v>0.0</v>
      </c>
      <c r="I235" s="6">
        <v>0.112</v>
      </c>
      <c r="J235" s="6">
        <v>0.599</v>
      </c>
      <c r="K235" s="6">
        <v>0.0</v>
      </c>
      <c r="L235" s="6">
        <v>0.0</v>
      </c>
      <c r="M235" s="6">
        <v>0.599</v>
      </c>
      <c r="N235" s="6">
        <v>4650.637</v>
      </c>
    </row>
    <row r="236">
      <c r="A236" s="5">
        <v>46026.802083333336</v>
      </c>
      <c r="B236" s="6">
        <v>0.75</v>
      </c>
      <c r="C236" s="6">
        <v>0.0</v>
      </c>
      <c r="D236" s="6">
        <v>0.0</v>
      </c>
      <c r="E236" s="6">
        <v>0.25</v>
      </c>
      <c r="F236" s="6">
        <v>0.112</v>
      </c>
      <c r="G236" s="6">
        <v>0.0</v>
      </c>
      <c r="H236" s="6">
        <v>0.0</v>
      </c>
      <c r="I236" s="6">
        <v>0.112</v>
      </c>
      <c r="J236" s="6">
        <v>0.602</v>
      </c>
      <c r="K236" s="6">
        <v>0.0</v>
      </c>
      <c r="L236" s="6">
        <v>0.0</v>
      </c>
      <c r="M236" s="6">
        <v>0.602</v>
      </c>
      <c r="N236" s="6">
        <v>4650.647</v>
      </c>
    </row>
    <row r="237">
      <c r="A237" s="5">
        <v>46026.805555555555</v>
      </c>
      <c r="B237" s="6">
        <v>0.683</v>
      </c>
      <c r="C237" s="6">
        <v>0.0</v>
      </c>
      <c r="D237" s="6">
        <v>0.0</v>
      </c>
      <c r="E237" s="6">
        <v>0.228</v>
      </c>
      <c r="F237" s="6">
        <v>0.108</v>
      </c>
      <c r="G237" s="6">
        <v>0.0</v>
      </c>
      <c r="H237" s="6">
        <v>0.0</v>
      </c>
      <c r="I237" s="6">
        <v>0.108</v>
      </c>
      <c r="J237" s="6">
        <v>0.639</v>
      </c>
      <c r="K237" s="6">
        <v>0.0</v>
      </c>
      <c r="L237" s="6">
        <v>0.0</v>
      </c>
      <c r="M237" s="6">
        <v>0.639</v>
      </c>
      <c r="N237" s="6">
        <v>4650.656</v>
      </c>
    </row>
    <row r="238">
      <c r="A238" s="5">
        <v>46026.80902777778</v>
      </c>
      <c r="B238" s="6">
        <v>0.721</v>
      </c>
      <c r="C238" s="6">
        <v>0.0</v>
      </c>
      <c r="D238" s="6">
        <v>0.0</v>
      </c>
      <c r="E238" s="6">
        <v>0.24</v>
      </c>
      <c r="F238" s="6">
        <v>0.11</v>
      </c>
      <c r="G238" s="6">
        <v>0.0</v>
      </c>
      <c r="H238" s="6">
        <v>0.0</v>
      </c>
      <c r="I238" s="6">
        <v>0.11</v>
      </c>
      <c r="J238" s="6">
        <v>0.614</v>
      </c>
      <c r="K238" s="6">
        <v>0.0</v>
      </c>
      <c r="L238" s="6">
        <v>0.0</v>
      </c>
      <c r="M238" s="6">
        <v>0.614</v>
      </c>
      <c r="N238" s="6">
        <v>4650.665</v>
      </c>
    </row>
    <row r="239">
      <c r="A239" s="5">
        <v>46026.8125</v>
      </c>
      <c r="B239" s="6">
        <v>0.671</v>
      </c>
      <c r="C239" s="6">
        <v>0.0</v>
      </c>
      <c r="D239" s="6">
        <v>0.0</v>
      </c>
      <c r="E239" s="6">
        <v>0.224</v>
      </c>
      <c r="F239" s="6">
        <v>0.107</v>
      </c>
      <c r="G239" s="6">
        <v>0.0</v>
      </c>
      <c r="H239" s="6">
        <v>0.0</v>
      </c>
      <c r="I239" s="6">
        <v>0.107</v>
      </c>
      <c r="J239" s="6">
        <v>0.64</v>
      </c>
      <c r="K239" s="6">
        <v>0.0</v>
      </c>
      <c r="L239" s="6">
        <v>0.0</v>
      </c>
      <c r="M239" s="6">
        <v>0.64</v>
      </c>
      <c r="N239" s="6">
        <v>4650.674</v>
      </c>
    </row>
    <row r="240">
      <c r="A240" s="5">
        <v>46026.81597222222</v>
      </c>
      <c r="B240" s="6">
        <v>0.667</v>
      </c>
      <c r="C240" s="6">
        <v>0.0</v>
      </c>
      <c r="D240" s="6">
        <v>0.0</v>
      </c>
      <c r="E240" s="6">
        <v>0.222</v>
      </c>
      <c r="F240" s="6">
        <v>0.107</v>
      </c>
      <c r="G240" s="6">
        <v>0.0</v>
      </c>
      <c r="H240" s="6">
        <v>0.0</v>
      </c>
      <c r="I240" s="6">
        <v>0.107</v>
      </c>
      <c r="J240" s="6">
        <v>0.645</v>
      </c>
      <c r="K240" s="6">
        <v>0.0</v>
      </c>
      <c r="L240" s="6">
        <v>0.0</v>
      </c>
      <c r="M240" s="6">
        <v>0.645</v>
      </c>
      <c r="N240" s="6">
        <v>4650.683</v>
      </c>
    </row>
    <row r="241">
      <c r="A241" s="5">
        <v>46026.819444444445</v>
      </c>
      <c r="B241" s="6">
        <v>0.718</v>
      </c>
      <c r="C241" s="6">
        <v>0.0</v>
      </c>
      <c r="D241" s="6">
        <v>0.0</v>
      </c>
      <c r="E241" s="6">
        <v>0.239</v>
      </c>
      <c r="F241" s="6">
        <v>0.109</v>
      </c>
      <c r="G241" s="6">
        <v>0.0</v>
      </c>
      <c r="H241" s="6">
        <v>0.0</v>
      </c>
      <c r="I241" s="6">
        <v>0.109</v>
      </c>
      <c r="J241" s="6">
        <v>0.611</v>
      </c>
      <c r="K241" s="6">
        <v>0.0</v>
      </c>
      <c r="L241" s="6">
        <v>0.0</v>
      </c>
      <c r="M241" s="6">
        <v>0.611</v>
      </c>
      <c r="N241" s="6">
        <v>4650.692</v>
      </c>
    </row>
    <row r="242">
      <c r="A242" s="5">
        <v>46026.822916666664</v>
      </c>
      <c r="B242" s="6">
        <v>0.673</v>
      </c>
      <c r="C242" s="6">
        <v>0.0</v>
      </c>
      <c r="D242" s="6">
        <v>0.0</v>
      </c>
      <c r="E242" s="6">
        <v>0.224</v>
      </c>
      <c r="F242" s="6">
        <v>0.108</v>
      </c>
      <c r="G242" s="6">
        <v>0.0</v>
      </c>
      <c r="H242" s="6">
        <v>0.0</v>
      </c>
      <c r="I242" s="6">
        <v>0.108</v>
      </c>
      <c r="J242" s="6">
        <v>0.642</v>
      </c>
      <c r="K242" s="6">
        <v>0.0</v>
      </c>
      <c r="L242" s="6">
        <v>0.0</v>
      </c>
      <c r="M242" s="6">
        <v>0.642</v>
      </c>
      <c r="N242" s="6">
        <v>4650.701</v>
      </c>
    </row>
    <row r="243">
      <c r="A243" s="5">
        <v>46026.82638888889</v>
      </c>
      <c r="B243" s="6">
        <v>0.695</v>
      </c>
      <c r="C243" s="6">
        <v>0.0</v>
      </c>
      <c r="D243" s="6">
        <v>0.0</v>
      </c>
      <c r="E243" s="6">
        <v>0.232</v>
      </c>
      <c r="F243" s="6">
        <v>0.11</v>
      </c>
      <c r="G243" s="6">
        <v>0.0</v>
      </c>
      <c r="H243" s="6">
        <v>0.0</v>
      </c>
      <c r="I243" s="6">
        <v>0.11</v>
      </c>
      <c r="J243" s="6">
        <v>0.631</v>
      </c>
      <c r="K243" s="6">
        <v>0.0</v>
      </c>
      <c r="L243" s="6">
        <v>0.0</v>
      </c>
      <c r="M243" s="6">
        <v>0.631</v>
      </c>
      <c r="N243" s="6">
        <v>4650.71</v>
      </c>
    </row>
    <row r="244">
      <c r="A244" s="5">
        <v>46026.82986111111</v>
      </c>
      <c r="B244" s="6">
        <v>0.664</v>
      </c>
      <c r="C244" s="6">
        <v>0.0</v>
      </c>
      <c r="D244" s="6">
        <v>0.0</v>
      </c>
      <c r="E244" s="6">
        <v>0.221</v>
      </c>
      <c r="F244" s="6">
        <v>0.108</v>
      </c>
      <c r="G244" s="6">
        <v>0.0</v>
      </c>
      <c r="H244" s="6">
        <v>0.0</v>
      </c>
      <c r="I244" s="6">
        <v>0.108</v>
      </c>
      <c r="J244" s="6">
        <v>0.647</v>
      </c>
      <c r="K244" s="6">
        <v>0.0</v>
      </c>
      <c r="L244" s="6">
        <v>0.0</v>
      </c>
      <c r="M244" s="6">
        <v>0.647</v>
      </c>
      <c r="N244" s="6">
        <v>4650.719</v>
      </c>
    </row>
    <row r="245">
      <c r="A245" s="5">
        <v>46026.833333333336</v>
      </c>
      <c r="B245" s="6">
        <v>0.69</v>
      </c>
      <c r="C245" s="6">
        <v>0.0</v>
      </c>
      <c r="D245" s="6">
        <v>0.0</v>
      </c>
      <c r="E245" s="6">
        <v>0.23</v>
      </c>
      <c r="F245" s="6">
        <v>0.109</v>
      </c>
      <c r="G245" s="6">
        <v>0.0</v>
      </c>
      <c r="H245" s="6">
        <v>0.0</v>
      </c>
      <c r="I245" s="6">
        <v>0.109</v>
      </c>
      <c r="J245" s="6">
        <v>0.631</v>
      </c>
      <c r="K245" s="6">
        <v>0.0</v>
      </c>
      <c r="L245" s="6">
        <v>0.0</v>
      </c>
      <c r="M245" s="6">
        <v>0.631</v>
      </c>
      <c r="N245" s="6">
        <v>4650.728</v>
      </c>
    </row>
    <row r="246">
      <c r="A246" s="5">
        <v>46026.836805555555</v>
      </c>
      <c r="B246" s="6">
        <v>0.652</v>
      </c>
      <c r="C246" s="6">
        <v>0.0</v>
      </c>
      <c r="D246" s="6">
        <v>0.0</v>
      </c>
      <c r="E246" s="6">
        <v>0.217</v>
      </c>
      <c r="F246" s="6">
        <v>0.108</v>
      </c>
      <c r="G246" s="6">
        <v>0.0</v>
      </c>
      <c r="H246" s="6">
        <v>0.0</v>
      </c>
      <c r="I246" s="6">
        <v>0.108</v>
      </c>
      <c r="J246" s="6">
        <v>0.663</v>
      </c>
      <c r="K246" s="6">
        <v>0.0</v>
      </c>
      <c r="L246" s="6">
        <v>0.0</v>
      </c>
      <c r="M246" s="6">
        <v>0.663</v>
      </c>
      <c r="N246" s="6">
        <v>4650.737</v>
      </c>
    </row>
    <row r="247">
      <c r="A247" s="5">
        <v>46026.84027777778</v>
      </c>
      <c r="B247" s="6">
        <v>0.608</v>
      </c>
      <c r="C247" s="6">
        <v>0.0</v>
      </c>
      <c r="D247" s="6">
        <v>0.0</v>
      </c>
      <c r="E247" s="6">
        <v>0.203</v>
      </c>
      <c r="F247" s="6">
        <v>0.105</v>
      </c>
      <c r="G247" s="6">
        <v>0.0</v>
      </c>
      <c r="H247" s="6">
        <v>0.0</v>
      </c>
      <c r="I247" s="6">
        <v>0.105</v>
      </c>
      <c r="J247" s="6">
        <v>0.689</v>
      </c>
      <c r="K247" s="6">
        <v>0.0</v>
      </c>
      <c r="L247" s="6">
        <v>0.0</v>
      </c>
      <c r="M247" s="6">
        <v>0.689</v>
      </c>
      <c r="N247" s="6">
        <v>4650.745</v>
      </c>
    </row>
    <row r="248">
      <c r="A248" s="5">
        <v>46026.84375</v>
      </c>
      <c r="B248" s="6">
        <v>0.541</v>
      </c>
      <c r="C248" s="6">
        <v>0.0</v>
      </c>
      <c r="D248" s="6">
        <v>0.0</v>
      </c>
      <c r="E248" s="6">
        <v>0.18</v>
      </c>
      <c r="F248" s="6">
        <v>0.103</v>
      </c>
      <c r="G248" s="6">
        <v>0.0</v>
      </c>
      <c r="H248" s="6">
        <v>0.0</v>
      </c>
      <c r="I248" s="6">
        <v>0.103</v>
      </c>
      <c r="J248" s="6">
        <v>0.757</v>
      </c>
      <c r="K248" s="6">
        <v>0.0</v>
      </c>
      <c r="L248" s="6">
        <v>0.0</v>
      </c>
      <c r="M248" s="6">
        <v>0.757</v>
      </c>
      <c r="N248" s="6">
        <v>4650.754</v>
      </c>
    </row>
    <row r="249">
      <c r="A249" s="5">
        <v>46026.84722222222</v>
      </c>
      <c r="B249" s="6">
        <v>0.536</v>
      </c>
      <c r="C249" s="6">
        <v>0.0</v>
      </c>
      <c r="D249" s="6">
        <v>0.0</v>
      </c>
      <c r="E249" s="6">
        <v>0.179</v>
      </c>
      <c r="F249" s="6">
        <v>0.102</v>
      </c>
      <c r="G249" s="6">
        <v>0.0</v>
      </c>
      <c r="H249" s="6">
        <v>0.0</v>
      </c>
      <c r="I249" s="6">
        <v>0.102</v>
      </c>
      <c r="J249" s="6">
        <v>0.761</v>
      </c>
      <c r="K249" s="6">
        <v>0.0</v>
      </c>
      <c r="L249" s="6">
        <v>0.0</v>
      </c>
      <c r="M249" s="6">
        <v>0.761</v>
      </c>
      <c r="N249" s="6">
        <v>4650.763</v>
      </c>
    </row>
    <row r="250">
      <c r="A250" s="5">
        <v>46026.850694444445</v>
      </c>
      <c r="B250" s="6">
        <v>0.537</v>
      </c>
      <c r="C250" s="6">
        <v>0.0</v>
      </c>
      <c r="D250" s="6">
        <v>0.0</v>
      </c>
      <c r="E250" s="6">
        <v>0.179</v>
      </c>
      <c r="F250" s="6">
        <v>0.103</v>
      </c>
      <c r="G250" s="6">
        <v>0.0</v>
      </c>
      <c r="H250" s="6">
        <v>0.0</v>
      </c>
      <c r="I250" s="6">
        <v>0.103</v>
      </c>
      <c r="J250" s="6">
        <v>0.765</v>
      </c>
      <c r="K250" s="6">
        <v>0.0</v>
      </c>
      <c r="L250" s="6">
        <v>0.0</v>
      </c>
      <c r="M250" s="6">
        <v>0.765</v>
      </c>
      <c r="N250" s="6">
        <v>4650.771</v>
      </c>
    </row>
    <row r="251">
      <c r="A251" s="5">
        <v>46026.854166666664</v>
      </c>
      <c r="B251" s="6">
        <v>0.594</v>
      </c>
      <c r="C251" s="6">
        <v>0.0</v>
      </c>
      <c r="D251" s="6">
        <v>0.0</v>
      </c>
      <c r="E251" s="6">
        <v>0.198</v>
      </c>
      <c r="F251" s="6">
        <v>0.106</v>
      </c>
      <c r="G251" s="6">
        <v>0.0</v>
      </c>
      <c r="H251" s="6">
        <v>0.0</v>
      </c>
      <c r="I251" s="6">
        <v>0.106</v>
      </c>
      <c r="J251" s="6">
        <v>0.707</v>
      </c>
      <c r="K251" s="6">
        <v>0.0</v>
      </c>
      <c r="L251" s="6">
        <v>0.0</v>
      </c>
      <c r="M251" s="6">
        <v>0.707</v>
      </c>
      <c r="N251" s="6">
        <v>4650.78</v>
      </c>
    </row>
    <row r="252">
      <c r="A252" s="5">
        <v>46026.85763888889</v>
      </c>
      <c r="B252" s="6">
        <v>0.596</v>
      </c>
      <c r="C252" s="6">
        <v>0.0</v>
      </c>
      <c r="D252" s="6">
        <v>0.0</v>
      </c>
      <c r="E252" s="6">
        <v>0.199</v>
      </c>
      <c r="F252" s="6">
        <v>0.105</v>
      </c>
      <c r="G252" s="6">
        <v>0.0</v>
      </c>
      <c r="H252" s="6">
        <v>0.0</v>
      </c>
      <c r="I252" s="6">
        <v>0.105</v>
      </c>
      <c r="J252" s="6">
        <v>0.705</v>
      </c>
      <c r="K252" s="6">
        <v>0.0</v>
      </c>
      <c r="L252" s="6">
        <v>0.0</v>
      </c>
      <c r="M252" s="6">
        <v>0.705</v>
      </c>
      <c r="N252" s="6">
        <v>4650.788</v>
      </c>
    </row>
    <row r="253">
      <c r="A253" s="5">
        <v>46026.86111111111</v>
      </c>
      <c r="B253" s="6">
        <v>0.642</v>
      </c>
      <c r="C253" s="6">
        <v>0.0</v>
      </c>
      <c r="D253" s="6">
        <v>0.0</v>
      </c>
      <c r="E253" s="6">
        <v>0.214</v>
      </c>
      <c r="F253" s="6">
        <v>0.107</v>
      </c>
      <c r="G253" s="6">
        <v>0.0</v>
      </c>
      <c r="H253" s="6">
        <v>0.0</v>
      </c>
      <c r="I253" s="6">
        <v>0.107</v>
      </c>
      <c r="J253" s="6">
        <v>0.662</v>
      </c>
      <c r="K253" s="6">
        <v>0.0</v>
      </c>
      <c r="L253" s="6">
        <v>0.0</v>
      </c>
      <c r="M253" s="6">
        <v>0.662</v>
      </c>
      <c r="N253" s="6">
        <v>4650.797</v>
      </c>
    </row>
    <row r="254">
      <c r="A254" s="5">
        <v>46026.864583333336</v>
      </c>
      <c r="B254" s="6">
        <v>0.528</v>
      </c>
      <c r="C254" s="6">
        <v>0.0</v>
      </c>
      <c r="D254" s="6">
        <v>0.0</v>
      </c>
      <c r="E254" s="6">
        <v>0.176</v>
      </c>
      <c r="F254" s="6">
        <v>0.103</v>
      </c>
      <c r="G254" s="6">
        <v>0.0</v>
      </c>
      <c r="H254" s="6">
        <v>0.0</v>
      </c>
      <c r="I254" s="6">
        <v>0.103</v>
      </c>
      <c r="J254" s="6">
        <v>0.779</v>
      </c>
      <c r="K254" s="6">
        <v>0.0</v>
      </c>
      <c r="L254" s="6">
        <v>0.0</v>
      </c>
      <c r="M254" s="6">
        <v>0.779</v>
      </c>
      <c r="N254" s="6">
        <v>4650.806</v>
      </c>
    </row>
    <row r="255">
      <c r="A255" s="5">
        <v>46026.868055555555</v>
      </c>
      <c r="B255" s="6">
        <v>0.568</v>
      </c>
      <c r="C255" s="6">
        <v>0.0</v>
      </c>
      <c r="D255" s="6">
        <v>0.0</v>
      </c>
      <c r="E255" s="6">
        <v>0.189</v>
      </c>
      <c r="F255" s="6">
        <v>0.103</v>
      </c>
      <c r="G255" s="6">
        <v>0.0</v>
      </c>
      <c r="H255" s="6">
        <v>0.0</v>
      </c>
      <c r="I255" s="6">
        <v>0.103</v>
      </c>
      <c r="J255" s="6">
        <v>0.723</v>
      </c>
      <c r="K255" s="6">
        <v>0.0</v>
      </c>
      <c r="L255" s="6">
        <v>0.0</v>
      </c>
      <c r="M255" s="6">
        <v>0.723</v>
      </c>
      <c r="N255" s="6">
        <v>4650.814</v>
      </c>
    </row>
    <row r="256">
      <c r="A256" s="5">
        <v>46026.87152777778</v>
      </c>
      <c r="B256" s="6">
        <v>0.507</v>
      </c>
      <c r="C256" s="6">
        <v>0.0</v>
      </c>
      <c r="D256" s="6">
        <v>0.0</v>
      </c>
      <c r="E256" s="6">
        <v>0.169</v>
      </c>
      <c r="F256" s="6">
        <v>0.1</v>
      </c>
      <c r="G256" s="6">
        <v>0.0</v>
      </c>
      <c r="H256" s="6">
        <v>0.0</v>
      </c>
      <c r="I256" s="6">
        <v>0.1</v>
      </c>
      <c r="J256" s="6">
        <v>0.78</v>
      </c>
      <c r="K256" s="6">
        <v>0.0</v>
      </c>
      <c r="L256" s="6">
        <v>0.0</v>
      </c>
      <c r="M256" s="6">
        <v>0.78</v>
      </c>
      <c r="N256" s="6">
        <v>4650.823</v>
      </c>
    </row>
    <row r="257">
      <c r="A257" s="5">
        <v>46026.875</v>
      </c>
      <c r="B257" s="6">
        <v>0.461</v>
      </c>
      <c r="C257" s="6">
        <v>0.0</v>
      </c>
      <c r="D257" s="6">
        <v>0.0</v>
      </c>
      <c r="E257" s="6">
        <v>0.154</v>
      </c>
      <c r="F257" s="6">
        <v>0.097</v>
      </c>
      <c r="G257" s="6">
        <v>0.0</v>
      </c>
      <c r="H257" s="6">
        <v>0.0</v>
      </c>
      <c r="I257" s="6">
        <v>0.097</v>
      </c>
      <c r="J257" s="6">
        <v>0.834</v>
      </c>
      <c r="K257" s="6">
        <v>0.0</v>
      </c>
      <c r="L257" s="6">
        <v>0.0</v>
      </c>
      <c r="M257" s="6">
        <v>0.834</v>
      </c>
      <c r="N257" s="6">
        <v>4650.831</v>
      </c>
    </row>
    <row r="258">
      <c r="A258" s="5">
        <v>46026.87847222222</v>
      </c>
      <c r="B258" s="6">
        <v>0.476</v>
      </c>
      <c r="C258" s="6">
        <v>0.0</v>
      </c>
      <c r="D258" s="6">
        <v>0.0</v>
      </c>
      <c r="E258" s="6">
        <v>0.159</v>
      </c>
      <c r="F258" s="6">
        <v>0.098</v>
      </c>
      <c r="G258" s="6">
        <v>0.0</v>
      </c>
      <c r="H258" s="6">
        <v>0.0</v>
      </c>
      <c r="I258" s="6">
        <v>0.098</v>
      </c>
      <c r="J258" s="6">
        <v>1.18</v>
      </c>
      <c r="K258" s="6">
        <v>0.0</v>
      </c>
      <c r="L258" s="6">
        <v>0.0</v>
      </c>
      <c r="M258" s="6">
        <v>0.82</v>
      </c>
      <c r="N258" s="6">
        <v>4650.839</v>
      </c>
    </row>
    <row r="259">
      <c r="A259" s="5">
        <v>46026.881944444445</v>
      </c>
      <c r="B259" s="6">
        <v>0.504</v>
      </c>
      <c r="C259" s="6">
        <v>0.0</v>
      </c>
      <c r="D259" s="6">
        <v>0.0</v>
      </c>
      <c r="E259" s="6">
        <v>0.168</v>
      </c>
      <c r="F259" s="6">
        <v>0.1</v>
      </c>
      <c r="G259" s="6">
        <v>0.0</v>
      </c>
      <c r="H259" s="6">
        <v>0.0</v>
      </c>
      <c r="I259" s="6">
        <v>0.1</v>
      </c>
      <c r="J259" s="6">
        <v>0.786</v>
      </c>
      <c r="K259" s="6">
        <v>0.0</v>
      </c>
      <c r="L259" s="6">
        <v>0.0</v>
      </c>
      <c r="M259" s="6">
        <v>0.786</v>
      </c>
      <c r="N259" s="6">
        <v>4650.848</v>
      </c>
    </row>
    <row r="260">
      <c r="A260" s="5">
        <v>46026.885416666664</v>
      </c>
      <c r="B260" s="6">
        <v>0.484</v>
      </c>
      <c r="C260" s="6">
        <v>0.0</v>
      </c>
      <c r="D260" s="6">
        <v>0.0</v>
      </c>
      <c r="E260" s="6">
        <v>0.161</v>
      </c>
      <c r="F260" s="6">
        <v>0.098</v>
      </c>
      <c r="G260" s="6">
        <v>0.0</v>
      </c>
      <c r="H260" s="6">
        <v>0.0</v>
      </c>
      <c r="I260" s="6">
        <v>0.098</v>
      </c>
      <c r="J260" s="6">
        <v>0.808</v>
      </c>
      <c r="K260" s="6">
        <v>0.0</v>
      </c>
      <c r="L260" s="6">
        <v>0.0</v>
      </c>
      <c r="M260" s="6">
        <v>0.808</v>
      </c>
      <c r="N260" s="6">
        <v>4650.856</v>
      </c>
    </row>
    <row r="261">
      <c r="A261" s="5">
        <v>46026.899305555555</v>
      </c>
      <c r="B261" s="6">
        <v>0.516</v>
      </c>
      <c r="C261" s="6">
        <v>0.692</v>
      </c>
      <c r="D261" s="6">
        <v>0.0</v>
      </c>
      <c r="E261" s="6">
        <v>0.403</v>
      </c>
      <c r="F261" s="6">
        <v>0.107</v>
      </c>
      <c r="G261" s="6">
        <v>0.065</v>
      </c>
      <c r="H261" s="6">
        <v>0.0</v>
      </c>
      <c r="I261" s="6">
        <v>0.172</v>
      </c>
      <c r="J261" s="6">
        <v>0.823</v>
      </c>
      <c r="K261" s="6">
        <v>0.372</v>
      </c>
      <c r="L261" s="6">
        <v>0.0</v>
      </c>
      <c r="M261" s="6">
        <v>0.565</v>
      </c>
      <c r="N261" s="6">
        <v>4650.884</v>
      </c>
    </row>
    <row r="262">
      <c r="A262" s="5">
        <v>46026.90277777778</v>
      </c>
      <c r="B262" s="6">
        <v>0.889</v>
      </c>
      <c r="C262" s="6">
        <v>0.629</v>
      </c>
      <c r="D262" s="6">
        <v>0.0</v>
      </c>
      <c r="E262" s="6">
        <v>0.506</v>
      </c>
      <c r="F262" s="6">
        <v>0.212</v>
      </c>
      <c r="G262" s="6">
        <v>0.056</v>
      </c>
      <c r="H262" s="6">
        <v>0.0</v>
      </c>
      <c r="I262" s="6">
        <v>0.268</v>
      </c>
      <c r="J262" s="6">
        <v>0.948</v>
      </c>
      <c r="K262" s="6">
        <v>0.355</v>
      </c>
      <c r="L262" s="6">
        <v>0.0</v>
      </c>
      <c r="M262" s="6">
        <v>0.702</v>
      </c>
      <c r="N262" s="6">
        <v>4650.894</v>
      </c>
    </row>
    <row r="263">
      <c r="A263" s="5">
        <v>46026.90625</v>
      </c>
      <c r="B263" s="6">
        <v>0.799</v>
      </c>
      <c r="C263" s="6">
        <v>0.632</v>
      </c>
      <c r="D263" s="6">
        <v>0.0</v>
      </c>
      <c r="E263" s="6">
        <v>0.477</v>
      </c>
      <c r="F263" s="6">
        <v>0.191</v>
      </c>
      <c r="G263" s="6">
        <v>0.061</v>
      </c>
      <c r="H263" s="6">
        <v>0.0</v>
      </c>
      <c r="I263" s="6">
        <v>0.252</v>
      </c>
      <c r="J263" s="6">
        <v>1.052</v>
      </c>
      <c r="K263" s="6">
        <v>0.382</v>
      </c>
      <c r="L263" s="6">
        <v>0.0</v>
      </c>
      <c r="M263" s="6">
        <v>0.698</v>
      </c>
      <c r="N263" s="6">
        <v>4650.915</v>
      </c>
    </row>
    <row r="264">
      <c r="A264" s="5">
        <v>46026.90972222222</v>
      </c>
      <c r="B264" s="6">
        <v>0.786</v>
      </c>
      <c r="C264" s="6">
        <v>0.631</v>
      </c>
      <c r="D264" s="6">
        <v>0.0</v>
      </c>
      <c r="E264" s="6">
        <v>0.473</v>
      </c>
      <c r="F264" s="6">
        <v>0.189</v>
      </c>
      <c r="G264" s="6">
        <v>0.06</v>
      </c>
      <c r="H264" s="6">
        <v>0.0</v>
      </c>
      <c r="I264" s="6">
        <v>0.249</v>
      </c>
      <c r="J264" s="6">
        <v>1.048</v>
      </c>
      <c r="K264" s="6">
        <v>0.38</v>
      </c>
      <c r="L264" s="6">
        <v>0.0</v>
      </c>
      <c r="M264" s="6">
        <v>0.697</v>
      </c>
      <c r="N264" s="6">
        <v>4650.935</v>
      </c>
    </row>
    <row r="265">
      <c r="A265" s="5">
        <v>46026.913194444445</v>
      </c>
      <c r="B265" s="6">
        <v>0.781</v>
      </c>
      <c r="C265" s="6">
        <v>0.635</v>
      </c>
      <c r="D265" s="6">
        <v>0.0</v>
      </c>
      <c r="E265" s="6">
        <v>0.472</v>
      </c>
      <c r="F265" s="6">
        <v>0.188</v>
      </c>
      <c r="G265" s="6">
        <v>0.06</v>
      </c>
      <c r="H265" s="6">
        <v>0.0</v>
      </c>
      <c r="I265" s="6">
        <v>0.248</v>
      </c>
      <c r="J265" s="6">
        <v>1.045</v>
      </c>
      <c r="K265" s="6">
        <v>0.373</v>
      </c>
      <c r="L265" s="6">
        <v>0.0</v>
      </c>
      <c r="M265" s="6">
        <v>0.694</v>
      </c>
      <c r="N265" s="6">
        <v>4650.956</v>
      </c>
    </row>
    <row r="266">
      <c r="A266" s="5">
        <v>46026.916666666664</v>
      </c>
      <c r="B266" s="6">
        <v>0.79</v>
      </c>
      <c r="C266" s="6">
        <v>0.636</v>
      </c>
      <c r="D266" s="6">
        <v>0.0</v>
      </c>
      <c r="E266" s="6">
        <v>0.475</v>
      </c>
      <c r="F266" s="6">
        <v>0.189</v>
      </c>
      <c r="G266" s="6">
        <v>0.061</v>
      </c>
      <c r="H266" s="6">
        <v>0.0</v>
      </c>
      <c r="I266" s="6">
        <v>0.25</v>
      </c>
      <c r="J266" s="6">
        <v>1.053</v>
      </c>
      <c r="K266" s="6">
        <v>0.38</v>
      </c>
      <c r="L266" s="6">
        <v>0.0</v>
      </c>
      <c r="M266" s="6">
        <v>0.693</v>
      </c>
      <c r="N266" s="6">
        <v>4650.977</v>
      </c>
    </row>
    <row r="267">
      <c r="A267" s="5">
        <v>46026.92013888889</v>
      </c>
      <c r="B267" s="6">
        <v>0.778</v>
      </c>
      <c r="C267" s="6">
        <v>0.641</v>
      </c>
      <c r="D267" s="6">
        <v>0.0</v>
      </c>
      <c r="E267" s="6">
        <v>0.473</v>
      </c>
      <c r="F267" s="6">
        <v>0.186</v>
      </c>
      <c r="G267" s="6">
        <v>0.061</v>
      </c>
      <c r="H267" s="6">
        <v>0.0</v>
      </c>
      <c r="I267" s="6">
        <v>0.247</v>
      </c>
      <c r="J267" s="6">
        <v>1.05</v>
      </c>
      <c r="K267" s="6">
        <v>0.373</v>
      </c>
      <c r="L267" s="6">
        <v>0.0</v>
      </c>
      <c r="M267" s="6">
        <v>0.689</v>
      </c>
      <c r="N267" s="6">
        <v>4650.998</v>
      </c>
    </row>
    <row r="268">
      <c r="A268" s="5">
        <v>46026.92361111111</v>
      </c>
      <c r="B268" s="6">
        <v>0.774</v>
      </c>
      <c r="C268" s="6">
        <v>0.637</v>
      </c>
      <c r="D268" s="6">
        <v>0.0</v>
      </c>
      <c r="E268" s="6">
        <v>0.47</v>
      </c>
      <c r="F268" s="6">
        <v>0.187</v>
      </c>
      <c r="G268" s="6">
        <v>0.06</v>
      </c>
      <c r="H268" s="6">
        <v>0.0</v>
      </c>
      <c r="I268" s="6">
        <v>0.247</v>
      </c>
      <c r="J268" s="6">
        <v>1.043</v>
      </c>
      <c r="K268" s="6">
        <v>0.373</v>
      </c>
      <c r="L268" s="6">
        <v>0.0</v>
      </c>
      <c r="M268" s="6">
        <v>0.693</v>
      </c>
      <c r="N268" s="6">
        <v>4651.018</v>
      </c>
    </row>
    <row r="269">
      <c r="A269" s="5">
        <v>46026.927083333336</v>
      </c>
      <c r="B269" s="6">
        <v>0.774</v>
      </c>
      <c r="C269" s="6">
        <v>0.644</v>
      </c>
      <c r="D269" s="6">
        <v>0.0</v>
      </c>
      <c r="E269" s="6">
        <v>0.473</v>
      </c>
      <c r="F269" s="6">
        <v>0.187</v>
      </c>
      <c r="G269" s="6">
        <v>0.061</v>
      </c>
      <c r="H269" s="6">
        <v>0.0</v>
      </c>
      <c r="I269" s="6">
        <v>0.248</v>
      </c>
      <c r="J269" s="6">
        <v>1.047</v>
      </c>
      <c r="K269" s="6">
        <v>0.374</v>
      </c>
      <c r="L269" s="6">
        <v>0.0</v>
      </c>
      <c r="M269" s="6">
        <v>0.69</v>
      </c>
      <c r="N269" s="6">
        <v>4651.039</v>
      </c>
    </row>
    <row r="270">
      <c r="A270" s="5">
        <v>46026.930555555555</v>
      </c>
      <c r="B270" s="6">
        <v>0.768</v>
      </c>
      <c r="C270" s="6">
        <v>0.639</v>
      </c>
      <c r="D270" s="6">
        <v>0.0</v>
      </c>
      <c r="E270" s="6">
        <v>0.469</v>
      </c>
      <c r="F270" s="6">
        <v>0.186</v>
      </c>
      <c r="G270" s="6">
        <v>0.061</v>
      </c>
      <c r="H270" s="6">
        <v>0.0</v>
      </c>
      <c r="I270" s="6">
        <v>0.247</v>
      </c>
      <c r="J270" s="6">
        <v>1.043</v>
      </c>
      <c r="K270" s="6">
        <v>0.373</v>
      </c>
      <c r="L270" s="6">
        <v>0.0</v>
      </c>
      <c r="M270" s="6">
        <v>0.692</v>
      </c>
      <c r="N270" s="6">
        <v>4651.059</v>
      </c>
    </row>
    <row r="271">
      <c r="A271" s="5">
        <v>46026.93402777778</v>
      </c>
      <c r="B271" s="6">
        <v>0.771</v>
      </c>
      <c r="C271" s="6">
        <v>0.634</v>
      </c>
      <c r="D271" s="6">
        <v>0.0</v>
      </c>
      <c r="E271" s="6">
        <v>0.468</v>
      </c>
      <c r="F271" s="6">
        <v>0.187</v>
      </c>
      <c r="G271" s="6">
        <v>0.06</v>
      </c>
      <c r="H271" s="6">
        <v>0.0</v>
      </c>
      <c r="I271" s="6">
        <v>0.247</v>
      </c>
      <c r="J271" s="6">
        <v>1.042</v>
      </c>
      <c r="K271" s="6">
        <v>0.375</v>
      </c>
      <c r="L271" s="6">
        <v>0.0</v>
      </c>
      <c r="M271" s="6">
        <v>0.694</v>
      </c>
      <c r="N271" s="6">
        <v>4651.08</v>
      </c>
    </row>
    <row r="272">
      <c r="A272" s="5">
        <v>46026.9375</v>
      </c>
      <c r="B272" s="6">
        <v>0.764</v>
      </c>
      <c r="C272" s="6">
        <v>0.639</v>
      </c>
      <c r="D272" s="6">
        <v>0.0</v>
      </c>
      <c r="E272" s="6">
        <v>0.468</v>
      </c>
      <c r="F272" s="6">
        <v>0.185</v>
      </c>
      <c r="G272" s="6">
        <v>0.061</v>
      </c>
      <c r="H272" s="6">
        <v>0.0</v>
      </c>
      <c r="I272" s="6">
        <v>0.246</v>
      </c>
      <c r="J272" s="6">
        <v>1.043</v>
      </c>
      <c r="K272" s="6">
        <v>0.374</v>
      </c>
      <c r="L272" s="6">
        <v>0.0</v>
      </c>
      <c r="M272" s="6">
        <v>0.691</v>
      </c>
      <c r="N272" s="6">
        <v>4651.101</v>
      </c>
    </row>
    <row r="273">
      <c r="A273" s="5">
        <v>46026.94097222222</v>
      </c>
      <c r="B273" s="6">
        <v>0.763</v>
      </c>
      <c r="C273" s="6">
        <v>0.638</v>
      </c>
      <c r="D273" s="6">
        <v>0.0</v>
      </c>
      <c r="E273" s="6">
        <v>0.467</v>
      </c>
      <c r="F273" s="6">
        <v>0.185</v>
      </c>
      <c r="G273" s="6">
        <v>0.06</v>
      </c>
      <c r="H273" s="6">
        <v>0.0</v>
      </c>
      <c r="I273" s="6">
        <v>0.245</v>
      </c>
      <c r="J273" s="6">
        <v>1.041</v>
      </c>
      <c r="K273" s="6">
        <v>0.372</v>
      </c>
      <c r="L273" s="6">
        <v>0.0</v>
      </c>
      <c r="M273" s="6">
        <v>0.691</v>
      </c>
      <c r="N273" s="6">
        <v>4651.121</v>
      </c>
    </row>
    <row r="274">
      <c r="A274" s="5">
        <v>46026.944444444445</v>
      </c>
      <c r="B274" s="6">
        <v>0.766</v>
      </c>
      <c r="C274" s="6">
        <v>0.644</v>
      </c>
      <c r="D274" s="6">
        <v>0.0</v>
      </c>
      <c r="E274" s="6">
        <v>0.47</v>
      </c>
      <c r="F274" s="6">
        <v>0.186</v>
      </c>
      <c r="G274" s="6">
        <v>0.062</v>
      </c>
      <c r="H274" s="6">
        <v>0.0</v>
      </c>
      <c r="I274" s="6">
        <v>0.248</v>
      </c>
      <c r="J274" s="6">
        <v>1.041</v>
      </c>
      <c r="K274" s="6">
        <v>0.377</v>
      </c>
      <c r="L274" s="6">
        <v>0.0</v>
      </c>
      <c r="M274" s="6">
        <v>0.693</v>
      </c>
      <c r="N274" s="6">
        <v>4651.142</v>
      </c>
    </row>
    <row r="275">
      <c r="A275" s="5">
        <v>46026.947916666664</v>
      </c>
      <c r="B275" s="6">
        <v>0.425</v>
      </c>
      <c r="C275" s="6">
        <v>0.0</v>
      </c>
      <c r="D275" s="6">
        <v>0.0</v>
      </c>
      <c r="E275" s="6">
        <v>0.142</v>
      </c>
      <c r="F275" s="6">
        <v>0.094</v>
      </c>
      <c r="G275" s="6">
        <v>0.0</v>
      </c>
      <c r="H275" s="6">
        <v>0.0</v>
      </c>
      <c r="I275" s="6">
        <v>0.094</v>
      </c>
      <c r="J275" s="6">
        <v>1.128</v>
      </c>
      <c r="K275" s="6">
        <v>0.0</v>
      </c>
      <c r="L275" s="6">
        <v>0.0</v>
      </c>
      <c r="M275" s="6">
        <v>0.872</v>
      </c>
      <c r="N275" s="6">
        <v>4651.155</v>
      </c>
    </row>
    <row r="276">
      <c r="A276" s="5">
        <v>46026.95138888889</v>
      </c>
      <c r="B276" s="6">
        <v>0.422</v>
      </c>
      <c r="C276" s="6">
        <v>0.0</v>
      </c>
      <c r="D276" s="6">
        <v>0.0</v>
      </c>
      <c r="E276" s="6">
        <v>0.141</v>
      </c>
      <c r="F276" s="6">
        <v>0.093</v>
      </c>
      <c r="G276" s="6">
        <v>0.0</v>
      </c>
      <c r="H276" s="6">
        <v>0.0</v>
      </c>
      <c r="I276" s="6">
        <v>0.093</v>
      </c>
      <c r="J276" s="6">
        <v>1.129</v>
      </c>
      <c r="K276" s="6">
        <v>0.0</v>
      </c>
      <c r="L276" s="6">
        <v>0.0</v>
      </c>
      <c r="M276" s="6">
        <v>0.871</v>
      </c>
      <c r="N276" s="6">
        <v>4651.163</v>
      </c>
    </row>
    <row r="277">
      <c r="A277" s="5">
        <v>46026.95486111111</v>
      </c>
      <c r="B277" s="6">
        <v>0.431</v>
      </c>
      <c r="C277" s="6">
        <v>0.0</v>
      </c>
      <c r="D277" s="6">
        <v>0.0</v>
      </c>
      <c r="E277" s="6">
        <v>0.144</v>
      </c>
      <c r="F277" s="6">
        <v>0.095</v>
      </c>
      <c r="G277" s="6">
        <v>0.0</v>
      </c>
      <c r="H277" s="6">
        <v>0.0</v>
      </c>
      <c r="I277" s="6">
        <v>0.095</v>
      </c>
      <c r="J277" s="6">
        <v>1.135</v>
      </c>
      <c r="K277" s="6">
        <v>0.0</v>
      </c>
      <c r="L277" s="6">
        <v>0.0</v>
      </c>
      <c r="M277" s="6">
        <v>0.865</v>
      </c>
      <c r="N277" s="6">
        <v>4651.171</v>
      </c>
    </row>
    <row r="278">
      <c r="A278" s="5">
        <v>46026.958333333336</v>
      </c>
      <c r="B278" s="6">
        <v>0.425</v>
      </c>
      <c r="C278" s="6">
        <v>0.0</v>
      </c>
      <c r="D278" s="6">
        <v>0.0</v>
      </c>
      <c r="E278" s="6">
        <v>0.142</v>
      </c>
      <c r="F278" s="6">
        <v>0.094</v>
      </c>
      <c r="G278" s="6">
        <v>0.0</v>
      </c>
      <c r="H278" s="6">
        <v>0.0</v>
      </c>
      <c r="I278" s="6">
        <v>0.094</v>
      </c>
      <c r="J278" s="6">
        <v>1.134</v>
      </c>
      <c r="K278" s="6">
        <v>0.0</v>
      </c>
      <c r="L278" s="6">
        <v>0.0</v>
      </c>
      <c r="M278" s="6">
        <v>0.866</v>
      </c>
      <c r="N278" s="6">
        <v>4651.179</v>
      </c>
    </row>
    <row r="279">
      <c r="A279" s="5">
        <v>46026.961805555555</v>
      </c>
      <c r="B279" s="6">
        <v>0.417</v>
      </c>
      <c r="C279" s="6">
        <v>0.0</v>
      </c>
      <c r="D279" s="6">
        <v>0.0</v>
      </c>
      <c r="E279" s="6">
        <v>0.139</v>
      </c>
      <c r="F279" s="6">
        <v>0.092</v>
      </c>
      <c r="G279" s="6">
        <v>0.0</v>
      </c>
      <c r="H279" s="6">
        <v>0.0</v>
      </c>
      <c r="I279" s="6">
        <v>0.092</v>
      </c>
      <c r="J279" s="6">
        <v>1.128</v>
      </c>
      <c r="K279" s="6">
        <v>0.0</v>
      </c>
      <c r="L279" s="6">
        <v>0.0</v>
      </c>
      <c r="M279" s="6">
        <v>0.872</v>
      </c>
      <c r="N279" s="6">
        <v>4651.187</v>
      </c>
    </row>
    <row r="280">
      <c r="A280" s="5">
        <v>46026.96527777778</v>
      </c>
      <c r="B280" s="6">
        <v>0.419</v>
      </c>
      <c r="C280" s="6">
        <v>0.0</v>
      </c>
      <c r="D280" s="6">
        <v>0.0</v>
      </c>
      <c r="E280" s="6">
        <v>0.14</v>
      </c>
      <c r="F280" s="6">
        <v>0.092</v>
      </c>
      <c r="G280" s="6">
        <v>0.0</v>
      </c>
      <c r="H280" s="6">
        <v>0.0</v>
      </c>
      <c r="I280" s="6">
        <v>0.092</v>
      </c>
      <c r="J280" s="6">
        <v>1.132</v>
      </c>
      <c r="K280" s="6">
        <v>0.0</v>
      </c>
      <c r="L280" s="6">
        <v>0.0</v>
      </c>
      <c r="M280" s="6">
        <v>0.868</v>
      </c>
      <c r="N280" s="6">
        <v>4651.194</v>
      </c>
    </row>
    <row r="281">
      <c r="A281" s="5">
        <v>46026.96875</v>
      </c>
      <c r="B281" s="6">
        <v>0.425</v>
      </c>
      <c r="C281" s="6">
        <v>0.0</v>
      </c>
      <c r="D281" s="6">
        <v>0.0</v>
      </c>
      <c r="E281" s="6">
        <v>0.142</v>
      </c>
      <c r="F281" s="6">
        <v>0.093</v>
      </c>
      <c r="G281" s="6">
        <v>0.0</v>
      </c>
      <c r="H281" s="6">
        <v>0.0</v>
      </c>
      <c r="I281" s="6">
        <v>0.093</v>
      </c>
      <c r="J281" s="6">
        <v>1.136</v>
      </c>
      <c r="K281" s="6">
        <v>0.0</v>
      </c>
      <c r="L281" s="6">
        <v>0.0</v>
      </c>
      <c r="M281" s="6">
        <v>0.864</v>
      </c>
      <c r="N281" s="6">
        <v>4651.202</v>
      </c>
    </row>
    <row r="282">
      <c r="A282" s="5">
        <v>46026.97222222222</v>
      </c>
      <c r="B282" s="6">
        <v>0.42</v>
      </c>
      <c r="C282" s="6">
        <v>0.0</v>
      </c>
      <c r="D282" s="6">
        <v>0.0</v>
      </c>
      <c r="E282" s="6">
        <v>0.14</v>
      </c>
      <c r="F282" s="6">
        <v>0.093</v>
      </c>
      <c r="G282" s="6">
        <v>0.0</v>
      </c>
      <c r="H282" s="6">
        <v>0.0</v>
      </c>
      <c r="I282" s="6">
        <v>0.093</v>
      </c>
      <c r="J282" s="6">
        <v>1.133</v>
      </c>
      <c r="K282" s="6">
        <v>0.0</v>
      </c>
      <c r="L282" s="6">
        <v>0.0</v>
      </c>
      <c r="M282" s="6">
        <v>0.867</v>
      </c>
      <c r="N282" s="6">
        <v>4651.21</v>
      </c>
    </row>
    <row r="283">
      <c r="A283" s="5">
        <v>46026.975694444445</v>
      </c>
      <c r="B283" s="6">
        <v>0.416</v>
      </c>
      <c r="C283" s="6">
        <v>0.0</v>
      </c>
      <c r="D283" s="6">
        <v>0.0</v>
      </c>
      <c r="E283" s="6">
        <v>0.139</v>
      </c>
      <c r="F283" s="6">
        <v>0.092</v>
      </c>
      <c r="G283" s="6">
        <v>0.0</v>
      </c>
      <c r="H283" s="6">
        <v>0.0</v>
      </c>
      <c r="I283" s="6">
        <v>0.092</v>
      </c>
      <c r="J283" s="6">
        <v>1.126</v>
      </c>
      <c r="K283" s="6">
        <v>0.0</v>
      </c>
      <c r="L283" s="6">
        <v>0.0</v>
      </c>
      <c r="M283" s="6">
        <v>0.874</v>
      </c>
      <c r="N283" s="6">
        <v>4651.218</v>
      </c>
    </row>
    <row r="284">
      <c r="A284" s="5">
        <v>46026.979166666664</v>
      </c>
      <c r="B284" s="6">
        <v>0.419</v>
      </c>
      <c r="C284" s="6">
        <v>0.0</v>
      </c>
      <c r="D284" s="6">
        <v>0.0</v>
      </c>
      <c r="E284" s="6">
        <v>0.14</v>
      </c>
      <c r="F284" s="6">
        <v>0.093</v>
      </c>
      <c r="G284" s="6">
        <v>0.0</v>
      </c>
      <c r="H284" s="6">
        <v>0.0</v>
      </c>
      <c r="I284" s="6">
        <v>0.093</v>
      </c>
      <c r="J284" s="6">
        <v>1.128</v>
      </c>
      <c r="K284" s="6">
        <v>0.0</v>
      </c>
      <c r="L284" s="6">
        <v>0.0</v>
      </c>
      <c r="M284" s="6">
        <v>0.872</v>
      </c>
      <c r="N284" s="6">
        <v>4651.225</v>
      </c>
    </row>
    <row r="285">
      <c r="A285" s="5">
        <v>46026.98263888889</v>
      </c>
      <c r="B285" s="6">
        <v>0.44</v>
      </c>
      <c r="C285" s="6">
        <v>0.0</v>
      </c>
      <c r="D285" s="6">
        <v>0.0</v>
      </c>
      <c r="E285" s="6">
        <v>0.147</v>
      </c>
      <c r="F285" s="6">
        <v>0.095</v>
      </c>
      <c r="G285" s="6">
        <v>0.0</v>
      </c>
      <c r="H285" s="6">
        <v>0.0</v>
      </c>
      <c r="I285" s="6">
        <v>0.095</v>
      </c>
      <c r="J285" s="6">
        <v>1.15</v>
      </c>
      <c r="K285" s="6">
        <v>0.0</v>
      </c>
      <c r="L285" s="6">
        <v>0.0</v>
      </c>
      <c r="M285" s="6">
        <v>0.85</v>
      </c>
      <c r="N285" s="6">
        <v>4651.233</v>
      </c>
    </row>
    <row r="286">
      <c r="A286" s="5">
        <v>46026.98611111111</v>
      </c>
      <c r="B286" s="6">
        <v>0.415</v>
      </c>
      <c r="C286" s="6">
        <v>0.0</v>
      </c>
      <c r="D286" s="6">
        <v>0.0</v>
      </c>
      <c r="E286" s="6">
        <v>0.138</v>
      </c>
      <c r="F286" s="6">
        <v>0.092</v>
      </c>
      <c r="G286" s="6">
        <v>0.0</v>
      </c>
      <c r="H286" s="6">
        <v>0.0</v>
      </c>
      <c r="I286" s="6">
        <v>0.092</v>
      </c>
      <c r="J286" s="6">
        <v>1.124</v>
      </c>
      <c r="K286" s="6">
        <v>0.0</v>
      </c>
      <c r="L286" s="6">
        <v>0.0</v>
      </c>
      <c r="M286" s="6">
        <v>0.876</v>
      </c>
      <c r="N286" s="6">
        <v>4651.241</v>
      </c>
    </row>
    <row r="287">
      <c r="A287" s="5">
        <v>46026.989583333336</v>
      </c>
      <c r="B287" s="6">
        <v>0.42</v>
      </c>
      <c r="C287" s="6">
        <v>0.0</v>
      </c>
      <c r="D287" s="6">
        <v>0.0</v>
      </c>
      <c r="E287" s="6">
        <v>0.14</v>
      </c>
      <c r="F287" s="6">
        <v>0.093</v>
      </c>
      <c r="G287" s="6">
        <v>0.0</v>
      </c>
      <c r="H287" s="6">
        <v>0.0</v>
      </c>
      <c r="I287" s="6">
        <v>0.093</v>
      </c>
      <c r="J287" s="6">
        <v>1.128</v>
      </c>
      <c r="K287" s="6">
        <v>0.0</v>
      </c>
      <c r="L287" s="6">
        <v>0.0</v>
      </c>
      <c r="M287" s="6">
        <v>0.872</v>
      </c>
      <c r="N287" s="6">
        <v>4651.249</v>
      </c>
    </row>
    <row r="288">
      <c r="A288" s="5">
        <v>46026.993055555555</v>
      </c>
      <c r="B288" s="6">
        <v>0.423</v>
      </c>
      <c r="C288" s="6">
        <v>0.0</v>
      </c>
      <c r="D288" s="6">
        <v>0.0</v>
      </c>
      <c r="E288" s="6">
        <v>0.141</v>
      </c>
      <c r="F288" s="6">
        <v>0.093</v>
      </c>
      <c r="G288" s="6">
        <v>0.0</v>
      </c>
      <c r="H288" s="6">
        <v>0.0</v>
      </c>
      <c r="I288" s="6">
        <v>0.093</v>
      </c>
      <c r="J288" s="6">
        <v>1.127</v>
      </c>
      <c r="K288" s="6">
        <v>0.0</v>
      </c>
      <c r="L288" s="6">
        <v>0.0</v>
      </c>
      <c r="M288" s="6">
        <v>0.873</v>
      </c>
      <c r="N288" s="6">
        <v>4651.256</v>
      </c>
    </row>
    <row r="289">
      <c r="A289" s="5">
        <v>46026.99652777778</v>
      </c>
      <c r="B289" s="6">
        <v>0.441</v>
      </c>
      <c r="C289" s="6">
        <v>0.0</v>
      </c>
      <c r="D289" s="6">
        <v>0.0</v>
      </c>
      <c r="E289" s="6">
        <v>0.147</v>
      </c>
      <c r="F289" s="6">
        <v>0.096</v>
      </c>
      <c r="G289" s="6">
        <v>0.0</v>
      </c>
      <c r="H289" s="6">
        <v>0.0</v>
      </c>
      <c r="I289" s="6">
        <v>0.096</v>
      </c>
      <c r="J289" s="6">
        <v>1.142</v>
      </c>
      <c r="K289" s="6">
        <v>0.0</v>
      </c>
      <c r="L289" s="6">
        <v>0.0</v>
      </c>
      <c r="M289" s="6">
        <v>0.858</v>
      </c>
      <c r="N289" s="6">
        <v>4651.264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1.548</v>
      </c>
      <c r="D2" s="4">
        <f t="shared" si="1"/>
        <v>5.139</v>
      </c>
      <c r="E2" s="4">
        <f t="shared" si="1"/>
        <v>2.592</v>
      </c>
      <c r="F2" s="4">
        <f t="shared" si="1"/>
        <v>0</v>
      </c>
      <c r="G2" s="4">
        <f t="shared" si="1"/>
        <v>0.072</v>
      </c>
      <c r="H2" s="4">
        <f t="shared" si="1"/>
        <v>0.182</v>
      </c>
      <c r="I2" s="4">
        <f t="shared" si="1"/>
        <v>0.254</v>
      </c>
      <c r="J2" s="4">
        <f t="shared" si="1"/>
        <v>0</v>
      </c>
      <c r="K2" s="4">
        <f t="shared" si="1"/>
        <v>0.044</v>
      </c>
      <c r="L2" s="4">
        <f t="shared" si="1"/>
        <v>0.082</v>
      </c>
      <c r="M2" s="4">
        <f t="shared" si="1"/>
        <v>0.066</v>
      </c>
      <c r="N2" s="4">
        <f t="shared" si="1"/>
        <v>26521.914</v>
      </c>
    </row>
    <row r="3">
      <c r="A3" s="3" t="s">
        <v>10</v>
      </c>
      <c r="B3" s="4">
        <f t="shared" ref="B3:N3" si="2">ROUND(MAX(B5:B1000), 3)</f>
        <v>23.666</v>
      </c>
      <c r="C3" s="4">
        <f t="shared" si="2"/>
        <v>28.151</v>
      </c>
      <c r="D3" s="4">
        <f t="shared" si="2"/>
        <v>30.718</v>
      </c>
      <c r="E3" s="4">
        <f t="shared" si="2"/>
        <v>27.289</v>
      </c>
      <c r="F3" s="4">
        <f t="shared" si="2"/>
        <v>4.484</v>
      </c>
      <c r="G3" s="4">
        <f t="shared" si="2"/>
        <v>5.426</v>
      </c>
      <c r="H3" s="4">
        <f t="shared" si="2"/>
        <v>5.68</v>
      </c>
      <c r="I3" s="4">
        <f t="shared" si="2"/>
        <v>15.323</v>
      </c>
      <c r="J3" s="4">
        <f t="shared" si="2"/>
        <v>1.528</v>
      </c>
      <c r="K3" s="4">
        <f t="shared" si="2"/>
        <v>0.952</v>
      </c>
      <c r="L3" s="4">
        <f t="shared" si="2"/>
        <v>0.851</v>
      </c>
      <c r="M3" s="4">
        <f t="shared" si="2"/>
        <v>0.883</v>
      </c>
      <c r="N3" s="4">
        <f t="shared" si="2"/>
        <v>26578.993</v>
      </c>
    </row>
    <row r="4">
      <c r="A4" s="3" t="s">
        <v>11</v>
      </c>
      <c r="B4" s="4">
        <f t="shared" ref="B4:N4" si="3">ROUND(AVERAGE(B5:B1000), 3)</f>
        <v>2.283</v>
      </c>
      <c r="C4" s="4">
        <f t="shared" si="3"/>
        <v>3.754</v>
      </c>
      <c r="D4" s="4">
        <f t="shared" si="3"/>
        <v>7.661</v>
      </c>
      <c r="E4" s="4">
        <f t="shared" si="3"/>
        <v>4.566</v>
      </c>
      <c r="F4" s="4">
        <f t="shared" si="3"/>
        <v>0.398</v>
      </c>
      <c r="G4" s="4">
        <f t="shared" si="3"/>
        <v>0.692</v>
      </c>
      <c r="H4" s="4">
        <f t="shared" si="3"/>
        <v>1.299</v>
      </c>
      <c r="I4" s="4">
        <f t="shared" si="3"/>
        <v>2.389</v>
      </c>
      <c r="J4" s="4">
        <f t="shared" si="3"/>
        <v>1.319</v>
      </c>
      <c r="K4" s="4">
        <f t="shared" si="3"/>
        <v>0.724</v>
      </c>
      <c r="L4" s="4">
        <f t="shared" si="3"/>
        <v>0.659</v>
      </c>
      <c r="M4" s="4">
        <f t="shared" si="3"/>
        <v>0.672</v>
      </c>
      <c r="N4" s="4">
        <f t="shared" si="3"/>
        <v>26551.011</v>
      </c>
    </row>
    <row r="5">
      <c r="A5" s="5">
        <v>46026.0</v>
      </c>
      <c r="B5" s="6">
        <v>0.944</v>
      </c>
      <c r="C5" s="6">
        <v>1.873</v>
      </c>
      <c r="D5" s="6">
        <v>7.139</v>
      </c>
      <c r="E5" s="6">
        <v>3.319</v>
      </c>
      <c r="F5" s="6">
        <v>0.164</v>
      </c>
      <c r="G5" s="6">
        <v>0.313</v>
      </c>
      <c r="H5" s="6">
        <v>1.376</v>
      </c>
      <c r="I5" s="6">
        <v>1.853</v>
      </c>
      <c r="J5" s="6">
        <v>1.314</v>
      </c>
      <c r="K5" s="6">
        <v>0.659</v>
      </c>
      <c r="L5" s="6">
        <v>0.757</v>
      </c>
      <c r="M5" s="6">
        <v>0.732</v>
      </c>
      <c r="N5" s="6">
        <v>26521.914</v>
      </c>
    </row>
    <row r="6">
      <c r="A6" s="5">
        <v>46026.00347222222</v>
      </c>
      <c r="B6" s="6">
        <v>0.96</v>
      </c>
      <c r="C6" s="6">
        <v>1.857</v>
      </c>
      <c r="D6" s="6">
        <v>5.926</v>
      </c>
      <c r="E6" s="6">
        <v>2.914</v>
      </c>
      <c r="F6" s="6">
        <v>0.165</v>
      </c>
      <c r="G6" s="6">
        <v>0.308</v>
      </c>
      <c r="H6" s="6">
        <v>0.959</v>
      </c>
      <c r="I6" s="6">
        <v>1.432</v>
      </c>
      <c r="J6" s="6">
        <v>1.319</v>
      </c>
      <c r="K6" s="6">
        <v>0.656</v>
      </c>
      <c r="L6" s="6">
        <v>0.637</v>
      </c>
      <c r="M6" s="6">
        <v>0.646</v>
      </c>
      <c r="N6" s="6">
        <v>26522.041</v>
      </c>
    </row>
    <row r="7">
      <c r="A7" s="5">
        <v>46026.006944444445</v>
      </c>
      <c r="B7" s="6">
        <v>0.955</v>
      </c>
      <c r="C7" s="6">
        <v>1.866</v>
      </c>
      <c r="D7" s="6">
        <v>7.676</v>
      </c>
      <c r="E7" s="6">
        <v>3.499</v>
      </c>
      <c r="F7" s="6">
        <v>0.166</v>
      </c>
      <c r="G7" s="6">
        <v>0.314</v>
      </c>
      <c r="H7" s="6">
        <v>1.573</v>
      </c>
      <c r="I7" s="6">
        <v>2.053</v>
      </c>
      <c r="J7" s="6">
        <v>1.313</v>
      </c>
      <c r="K7" s="6">
        <v>0.666</v>
      </c>
      <c r="L7" s="6">
        <v>0.808</v>
      </c>
      <c r="M7" s="6">
        <v>0.772</v>
      </c>
      <c r="N7" s="6">
        <v>26522.166</v>
      </c>
    </row>
    <row r="8">
      <c r="A8" s="5">
        <v>46026.010416666664</v>
      </c>
      <c r="B8" s="6">
        <v>0.942</v>
      </c>
      <c r="C8" s="6">
        <v>1.843</v>
      </c>
      <c r="D8" s="6">
        <v>6.042</v>
      </c>
      <c r="E8" s="6">
        <v>2.942</v>
      </c>
      <c r="F8" s="6">
        <v>0.162</v>
      </c>
      <c r="G8" s="6">
        <v>0.307</v>
      </c>
      <c r="H8" s="6">
        <v>1.004</v>
      </c>
      <c r="I8" s="6">
        <v>1.473</v>
      </c>
      <c r="J8" s="6">
        <v>1.317</v>
      </c>
      <c r="K8" s="6">
        <v>0.66</v>
      </c>
      <c r="L8" s="6">
        <v>0.655</v>
      </c>
      <c r="M8" s="6">
        <v>0.659</v>
      </c>
      <c r="N8" s="6">
        <v>26522.29</v>
      </c>
    </row>
    <row r="9">
      <c r="A9" s="5">
        <v>46026.01388888889</v>
      </c>
      <c r="B9" s="6">
        <v>0.947</v>
      </c>
      <c r="C9" s="6">
        <v>1.836</v>
      </c>
      <c r="D9" s="6">
        <v>6.021</v>
      </c>
      <c r="E9" s="6">
        <v>2.935</v>
      </c>
      <c r="F9" s="6">
        <v>0.164</v>
      </c>
      <c r="G9" s="6">
        <v>0.304</v>
      </c>
      <c r="H9" s="6">
        <v>1.003</v>
      </c>
      <c r="I9" s="6">
        <v>1.471</v>
      </c>
      <c r="J9" s="6">
        <v>1.314</v>
      </c>
      <c r="K9" s="6">
        <v>0.654</v>
      </c>
      <c r="L9" s="6">
        <v>0.658</v>
      </c>
      <c r="M9" s="6">
        <v>0.66</v>
      </c>
      <c r="N9" s="6">
        <v>26522.414</v>
      </c>
    </row>
    <row r="10">
      <c r="A10" s="5">
        <v>46026.01736111111</v>
      </c>
      <c r="B10" s="6">
        <v>0.966</v>
      </c>
      <c r="C10" s="6">
        <v>1.822</v>
      </c>
      <c r="D10" s="6">
        <v>5.999</v>
      </c>
      <c r="E10" s="6">
        <v>2.929</v>
      </c>
      <c r="F10" s="6">
        <v>0.166</v>
      </c>
      <c r="G10" s="6">
        <v>0.302</v>
      </c>
      <c r="H10" s="6">
        <v>1.0</v>
      </c>
      <c r="I10" s="6">
        <v>1.468</v>
      </c>
      <c r="J10" s="6">
        <v>1.318</v>
      </c>
      <c r="K10" s="6">
        <v>0.656</v>
      </c>
      <c r="L10" s="6">
        <v>0.659</v>
      </c>
      <c r="M10" s="6">
        <v>0.661</v>
      </c>
      <c r="N10" s="6">
        <v>26522.539</v>
      </c>
    </row>
    <row r="11">
      <c r="A11" s="5">
        <v>46026.020833333336</v>
      </c>
      <c r="B11" s="6">
        <v>0.963</v>
      </c>
      <c r="C11" s="6">
        <v>1.834</v>
      </c>
      <c r="D11" s="6">
        <v>6.013</v>
      </c>
      <c r="E11" s="6">
        <v>2.937</v>
      </c>
      <c r="F11" s="6">
        <v>0.167</v>
      </c>
      <c r="G11" s="6">
        <v>0.303</v>
      </c>
      <c r="H11" s="6">
        <v>1.0</v>
      </c>
      <c r="I11" s="6">
        <v>1.47</v>
      </c>
      <c r="J11" s="6">
        <v>1.313</v>
      </c>
      <c r="K11" s="6">
        <v>0.655</v>
      </c>
      <c r="L11" s="6">
        <v>0.657</v>
      </c>
      <c r="M11" s="6">
        <v>0.66</v>
      </c>
      <c r="N11" s="6">
        <v>26522.662</v>
      </c>
    </row>
    <row r="12">
      <c r="A12" s="5">
        <v>46026.024305555555</v>
      </c>
      <c r="B12" s="6">
        <v>0.964</v>
      </c>
      <c r="C12" s="6">
        <v>1.831</v>
      </c>
      <c r="D12" s="6">
        <v>5.857</v>
      </c>
      <c r="E12" s="6">
        <v>2.884</v>
      </c>
      <c r="F12" s="6">
        <v>0.168</v>
      </c>
      <c r="G12" s="6">
        <v>0.302</v>
      </c>
      <c r="H12" s="6">
        <v>0.951</v>
      </c>
      <c r="I12" s="6">
        <v>1.421</v>
      </c>
      <c r="J12" s="6">
        <v>1.308</v>
      </c>
      <c r="K12" s="6">
        <v>0.655</v>
      </c>
      <c r="L12" s="6">
        <v>0.642</v>
      </c>
      <c r="M12" s="6">
        <v>0.65</v>
      </c>
      <c r="N12" s="6">
        <v>26522.787</v>
      </c>
    </row>
    <row r="13">
      <c r="A13" s="5">
        <v>46026.02777777778</v>
      </c>
      <c r="B13" s="6">
        <v>0.951</v>
      </c>
      <c r="C13" s="6">
        <v>1.805</v>
      </c>
      <c r="D13" s="6">
        <v>5.832</v>
      </c>
      <c r="E13" s="6">
        <v>2.862</v>
      </c>
      <c r="F13" s="6">
        <v>0.163</v>
      </c>
      <c r="G13" s="6">
        <v>0.299</v>
      </c>
      <c r="H13" s="6">
        <v>0.943</v>
      </c>
      <c r="I13" s="6">
        <v>1.405</v>
      </c>
      <c r="J13" s="6">
        <v>1.319</v>
      </c>
      <c r="K13" s="6">
        <v>0.657</v>
      </c>
      <c r="L13" s="6">
        <v>0.639</v>
      </c>
      <c r="M13" s="6">
        <v>0.648</v>
      </c>
      <c r="N13" s="6">
        <v>26522.909</v>
      </c>
    </row>
    <row r="14">
      <c r="A14" s="5">
        <v>46026.03125</v>
      </c>
      <c r="B14" s="6">
        <v>0.948</v>
      </c>
      <c r="C14" s="6">
        <v>1.833</v>
      </c>
      <c r="D14" s="6">
        <v>5.87</v>
      </c>
      <c r="E14" s="6">
        <v>2.883</v>
      </c>
      <c r="F14" s="6">
        <v>0.162</v>
      </c>
      <c r="G14" s="6">
        <v>0.303</v>
      </c>
      <c r="H14" s="6">
        <v>0.949</v>
      </c>
      <c r="I14" s="6">
        <v>1.414</v>
      </c>
      <c r="J14" s="6">
        <v>1.318</v>
      </c>
      <c r="K14" s="6">
        <v>0.657</v>
      </c>
      <c r="L14" s="6">
        <v>0.642</v>
      </c>
      <c r="M14" s="6">
        <v>0.649</v>
      </c>
      <c r="N14" s="6">
        <v>26523.034</v>
      </c>
    </row>
    <row r="15">
      <c r="A15" s="5">
        <v>46026.03472222222</v>
      </c>
      <c r="B15" s="6">
        <v>0.951</v>
      </c>
      <c r="C15" s="6">
        <v>1.809</v>
      </c>
      <c r="D15" s="6">
        <v>5.957</v>
      </c>
      <c r="E15" s="6">
        <v>2.906</v>
      </c>
      <c r="F15" s="6">
        <v>0.165</v>
      </c>
      <c r="G15" s="6">
        <v>0.298</v>
      </c>
      <c r="H15" s="6">
        <v>0.989</v>
      </c>
      <c r="I15" s="6">
        <v>1.452</v>
      </c>
      <c r="J15" s="6">
        <v>1.309</v>
      </c>
      <c r="K15" s="6">
        <v>0.657</v>
      </c>
      <c r="L15" s="6">
        <v>0.658</v>
      </c>
      <c r="M15" s="6">
        <v>0.662</v>
      </c>
      <c r="N15" s="6">
        <v>26523.156</v>
      </c>
    </row>
    <row r="16">
      <c r="A16" s="5">
        <v>46026.038194444445</v>
      </c>
      <c r="B16" s="6">
        <v>0.948</v>
      </c>
      <c r="C16" s="6">
        <v>1.794</v>
      </c>
      <c r="D16" s="6">
        <v>5.84</v>
      </c>
      <c r="E16" s="6">
        <v>2.861</v>
      </c>
      <c r="F16" s="6">
        <v>0.163</v>
      </c>
      <c r="G16" s="6">
        <v>0.298</v>
      </c>
      <c r="H16" s="6">
        <v>0.944</v>
      </c>
      <c r="I16" s="6">
        <v>1.405</v>
      </c>
      <c r="J16" s="6">
        <v>1.312</v>
      </c>
      <c r="K16" s="6">
        <v>0.661</v>
      </c>
      <c r="L16" s="6">
        <v>0.641</v>
      </c>
      <c r="M16" s="6">
        <v>0.65</v>
      </c>
      <c r="N16" s="6">
        <v>26523.28</v>
      </c>
    </row>
    <row r="17">
      <c r="A17" s="5">
        <v>46026.041666666664</v>
      </c>
      <c r="B17" s="6">
        <v>0.939</v>
      </c>
      <c r="C17" s="6">
        <v>1.823</v>
      </c>
      <c r="D17" s="6">
        <v>5.804</v>
      </c>
      <c r="E17" s="6">
        <v>2.855</v>
      </c>
      <c r="F17" s="6">
        <v>0.165</v>
      </c>
      <c r="G17" s="6">
        <v>0.3</v>
      </c>
      <c r="H17" s="6">
        <v>0.94</v>
      </c>
      <c r="I17" s="6">
        <v>1.405</v>
      </c>
      <c r="J17" s="6">
        <v>1.296</v>
      </c>
      <c r="K17" s="6">
        <v>0.655</v>
      </c>
      <c r="L17" s="6">
        <v>0.642</v>
      </c>
      <c r="M17" s="6">
        <v>0.652</v>
      </c>
      <c r="N17" s="6">
        <v>26523.403</v>
      </c>
    </row>
    <row r="18">
      <c r="A18" s="5">
        <v>46026.04513888889</v>
      </c>
      <c r="B18" s="6">
        <v>0.95</v>
      </c>
      <c r="C18" s="6">
        <v>1.802</v>
      </c>
      <c r="D18" s="6">
        <v>5.931</v>
      </c>
      <c r="E18" s="6">
        <v>2.894</v>
      </c>
      <c r="F18" s="6">
        <v>0.167</v>
      </c>
      <c r="G18" s="6">
        <v>0.298</v>
      </c>
      <c r="H18" s="6">
        <v>0.984</v>
      </c>
      <c r="I18" s="6">
        <v>1.449</v>
      </c>
      <c r="J18" s="6">
        <v>1.296</v>
      </c>
      <c r="K18" s="6">
        <v>0.661</v>
      </c>
      <c r="L18" s="6">
        <v>0.661</v>
      </c>
      <c r="M18" s="6">
        <v>0.665</v>
      </c>
      <c r="N18" s="6">
        <v>26523.526</v>
      </c>
    </row>
    <row r="19">
      <c r="A19" s="5">
        <v>46026.04861111111</v>
      </c>
      <c r="B19" s="6">
        <v>0.958</v>
      </c>
      <c r="C19" s="6">
        <v>1.813</v>
      </c>
      <c r="D19" s="6">
        <v>5.89</v>
      </c>
      <c r="E19" s="6">
        <v>2.887</v>
      </c>
      <c r="F19" s="6">
        <v>0.168</v>
      </c>
      <c r="G19" s="6">
        <v>0.298</v>
      </c>
      <c r="H19" s="6">
        <v>0.968</v>
      </c>
      <c r="I19" s="6">
        <v>1.434</v>
      </c>
      <c r="J19" s="6">
        <v>1.296</v>
      </c>
      <c r="K19" s="6">
        <v>0.659</v>
      </c>
      <c r="L19" s="6">
        <v>0.656</v>
      </c>
      <c r="M19" s="6">
        <v>0.662</v>
      </c>
      <c r="N19" s="6">
        <v>26523.648</v>
      </c>
    </row>
    <row r="20">
      <c r="A20" s="5">
        <v>46026.052083333336</v>
      </c>
      <c r="B20" s="6">
        <v>0.958</v>
      </c>
      <c r="C20" s="6">
        <v>1.811</v>
      </c>
      <c r="D20" s="6">
        <v>5.804</v>
      </c>
      <c r="E20" s="6">
        <v>2.858</v>
      </c>
      <c r="F20" s="6">
        <v>0.169</v>
      </c>
      <c r="G20" s="6">
        <v>0.296</v>
      </c>
      <c r="H20" s="6">
        <v>0.937</v>
      </c>
      <c r="I20" s="6">
        <v>1.402</v>
      </c>
      <c r="J20" s="6">
        <v>1.289</v>
      </c>
      <c r="K20" s="6">
        <v>0.658</v>
      </c>
      <c r="L20" s="6">
        <v>0.647</v>
      </c>
      <c r="M20" s="6">
        <v>0.657</v>
      </c>
      <c r="N20" s="6">
        <v>26523.77</v>
      </c>
    </row>
    <row r="21">
      <c r="A21" s="5">
        <v>46026.055555555555</v>
      </c>
      <c r="B21" s="6">
        <v>0.959</v>
      </c>
      <c r="C21" s="6">
        <v>1.797</v>
      </c>
      <c r="D21" s="6">
        <v>5.895</v>
      </c>
      <c r="E21" s="6">
        <v>2.884</v>
      </c>
      <c r="F21" s="6">
        <v>0.169</v>
      </c>
      <c r="G21" s="6">
        <v>0.294</v>
      </c>
      <c r="H21" s="6">
        <v>0.973</v>
      </c>
      <c r="I21" s="6">
        <v>1.436</v>
      </c>
      <c r="J21" s="6">
        <v>1.29</v>
      </c>
      <c r="K21" s="6">
        <v>0.658</v>
      </c>
      <c r="L21" s="6">
        <v>0.66</v>
      </c>
      <c r="M21" s="6">
        <v>0.665</v>
      </c>
      <c r="N21" s="6">
        <v>26523.891</v>
      </c>
    </row>
    <row r="22">
      <c r="A22" s="5">
        <v>46026.05902777778</v>
      </c>
      <c r="B22" s="6">
        <v>0.951</v>
      </c>
      <c r="C22" s="6">
        <v>1.824</v>
      </c>
      <c r="D22" s="6">
        <v>5.926</v>
      </c>
      <c r="E22" s="6">
        <v>2.9</v>
      </c>
      <c r="F22" s="6">
        <v>0.167</v>
      </c>
      <c r="G22" s="6">
        <v>0.299</v>
      </c>
      <c r="H22" s="6">
        <v>0.978</v>
      </c>
      <c r="I22" s="6">
        <v>1.444</v>
      </c>
      <c r="J22" s="6">
        <v>1.295</v>
      </c>
      <c r="K22" s="6">
        <v>0.66</v>
      </c>
      <c r="L22" s="6">
        <v>0.662</v>
      </c>
      <c r="M22" s="6">
        <v>0.667</v>
      </c>
      <c r="N22" s="6">
        <v>26524.013</v>
      </c>
    </row>
    <row r="23">
      <c r="A23" s="5">
        <v>46026.0625</v>
      </c>
      <c r="B23" s="6">
        <v>0.964</v>
      </c>
      <c r="C23" s="6">
        <v>1.799</v>
      </c>
      <c r="D23" s="6">
        <v>5.918</v>
      </c>
      <c r="E23" s="6">
        <v>2.894</v>
      </c>
      <c r="F23" s="6">
        <v>0.17</v>
      </c>
      <c r="G23" s="6">
        <v>0.296</v>
      </c>
      <c r="H23" s="6">
        <v>0.977</v>
      </c>
      <c r="I23" s="6">
        <v>1.443</v>
      </c>
      <c r="J23" s="6">
        <v>1.29</v>
      </c>
      <c r="K23" s="6">
        <v>0.662</v>
      </c>
      <c r="L23" s="6">
        <v>0.662</v>
      </c>
      <c r="M23" s="6">
        <v>0.667</v>
      </c>
      <c r="N23" s="6">
        <v>26524.135</v>
      </c>
    </row>
    <row r="24">
      <c r="A24" s="5">
        <v>46026.06597222222</v>
      </c>
      <c r="B24" s="6">
        <v>0.961</v>
      </c>
      <c r="C24" s="6">
        <v>1.816</v>
      </c>
      <c r="D24" s="6">
        <v>5.774</v>
      </c>
      <c r="E24" s="6">
        <v>2.85</v>
      </c>
      <c r="F24" s="6">
        <v>0.171</v>
      </c>
      <c r="G24" s="6">
        <v>0.297</v>
      </c>
      <c r="H24" s="6">
        <v>0.926</v>
      </c>
      <c r="I24" s="6">
        <v>1.394</v>
      </c>
      <c r="J24" s="6">
        <v>1.284</v>
      </c>
      <c r="K24" s="6">
        <v>0.658</v>
      </c>
      <c r="L24" s="6">
        <v>0.643</v>
      </c>
      <c r="M24" s="6">
        <v>0.654</v>
      </c>
      <c r="N24" s="6">
        <v>26524.258</v>
      </c>
    </row>
    <row r="25">
      <c r="A25" s="5">
        <v>46026.069444444445</v>
      </c>
      <c r="B25" s="6">
        <v>0.928</v>
      </c>
      <c r="C25" s="6">
        <v>1.812</v>
      </c>
      <c r="D25" s="6">
        <v>7.516</v>
      </c>
      <c r="E25" s="6">
        <v>3.419</v>
      </c>
      <c r="F25" s="6">
        <v>0.166</v>
      </c>
      <c r="G25" s="6">
        <v>0.302</v>
      </c>
      <c r="H25" s="6">
        <v>1.522</v>
      </c>
      <c r="I25" s="6">
        <v>1.99</v>
      </c>
      <c r="J25" s="6">
        <v>1.279</v>
      </c>
      <c r="K25" s="6">
        <v>0.669</v>
      </c>
      <c r="L25" s="6">
        <v>0.811</v>
      </c>
      <c r="M25" s="6">
        <v>0.778</v>
      </c>
      <c r="N25" s="6">
        <v>26524.38</v>
      </c>
    </row>
    <row r="26">
      <c r="A26" s="5">
        <v>46026.072916666664</v>
      </c>
      <c r="B26" s="6">
        <v>0.972</v>
      </c>
      <c r="C26" s="6">
        <v>1.81</v>
      </c>
      <c r="D26" s="6">
        <v>5.783</v>
      </c>
      <c r="E26" s="6">
        <v>2.855</v>
      </c>
      <c r="F26" s="6">
        <v>0.171</v>
      </c>
      <c r="G26" s="6">
        <v>0.296</v>
      </c>
      <c r="H26" s="6">
        <v>0.928</v>
      </c>
      <c r="I26" s="6">
        <v>1.395</v>
      </c>
      <c r="J26" s="6">
        <v>1.293</v>
      </c>
      <c r="K26" s="6">
        <v>0.66</v>
      </c>
      <c r="L26" s="6">
        <v>0.644</v>
      </c>
      <c r="M26" s="6">
        <v>0.655</v>
      </c>
      <c r="N26" s="6">
        <v>26524.501</v>
      </c>
    </row>
    <row r="27">
      <c r="A27" s="5">
        <v>46026.07638888889</v>
      </c>
      <c r="B27" s="6">
        <v>0.958</v>
      </c>
      <c r="C27" s="6">
        <v>1.815</v>
      </c>
      <c r="D27" s="6">
        <v>5.918</v>
      </c>
      <c r="E27" s="6">
        <v>2.897</v>
      </c>
      <c r="F27" s="6">
        <v>0.172</v>
      </c>
      <c r="G27" s="6">
        <v>0.298</v>
      </c>
      <c r="H27" s="6">
        <v>0.98</v>
      </c>
      <c r="I27" s="6">
        <v>1.45</v>
      </c>
      <c r="J27" s="6">
        <v>1.277</v>
      </c>
      <c r="K27" s="6">
        <v>0.659</v>
      </c>
      <c r="L27" s="6">
        <v>0.664</v>
      </c>
      <c r="M27" s="6">
        <v>0.67</v>
      </c>
      <c r="N27" s="6">
        <v>26524.63</v>
      </c>
    </row>
    <row r="28">
      <c r="A28" s="5">
        <v>46026.07986111111</v>
      </c>
      <c r="B28" s="6">
        <v>0.957</v>
      </c>
      <c r="C28" s="6">
        <v>1.792</v>
      </c>
      <c r="D28" s="6">
        <v>5.908</v>
      </c>
      <c r="E28" s="6">
        <v>2.886</v>
      </c>
      <c r="F28" s="6">
        <v>0.171</v>
      </c>
      <c r="G28" s="6">
        <v>0.295</v>
      </c>
      <c r="H28" s="6">
        <v>0.979</v>
      </c>
      <c r="I28" s="6">
        <v>1.445</v>
      </c>
      <c r="J28" s="6">
        <v>1.279</v>
      </c>
      <c r="K28" s="6">
        <v>0.662</v>
      </c>
      <c r="L28" s="6">
        <v>0.663</v>
      </c>
      <c r="M28" s="6">
        <v>0.669</v>
      </c>
      <c r="N28" s="6">
        <v>26524.752</v>
      </c>
    </row>
    <row r="29">
      <c r="A29" s="5">
        <v>46026.083333333336</v>
      </c>
      <c r="B29" s="6">
        <v>0.976</v>
      </c>
      <c r="C29" s="6">
        <v>1.782</v>
      </c>
      <c r="D29" s="6">
        <v>5.769</v>
      </c>
      <c r="E29" s="6">
        <v>2.842</v>
      </c>
      <c r="F29" s="6">
        <v>0.176</v>
      </c>
      <c r="G29" s="6">
        <v>0.293</v>
      </c>
      <c r="H29" s="6">
        <v>0.93</v>
      </c>
      <c r="I29" s="6">
        <v>1.399</v>
      </c>
      <c r="J29" s="6">
        <v>1.273</v>
      </c>
      <c r="K29" s="6">
        <v>0.66</v>
      </c>
      <c r="L29" s="6">
        <v>0.645</v>
      </c>
      <c r="M29" s="6">
        <v>0.658</v>
      </c>
      <c r="N29" s="6">
        <v>26524.875</v>
      </c>
    </row>
    <row r="30">
      <c r="A30" s="5">
        <v>46026.086805555555</v>
      </c>
      <c r="B30" s="6">
        <v>0.952</v>
      </c>
      <c r="C30" s="6">
        <v>1.81</v>
      </c>
      <c r="D30" s="6">
        <v>5.89</v>
      </c>
      <c r="E30" s="6">
        <v>2.884</v>
      </c>
      <c r="F30" s="6">
        <v>0.167</v>
      </c>
      <c r="G30" s="6">
        <v>0.297</v>
      </c>
      <c r="H30" s="6">
        <v>0.97</v>
      </c>
      <c r="I30" s="6">
        <v>1.434</v>
      </c>
      <c r="J30" s="6">
        <v>1.292</v>
      </c>
      <c r="K30" s="6">
        <v>0.66</v>
      </c>
      <c r="L30" s="6">
        <v>0.66</v>
      </c>
      <c r="M30" s="6">
        <v>0.666</v>
      </c>
      <c r="N30" s="6">
        <v>26524.996</v>
      </c>
    </row>
    <row r="31">
      <c r="A31" s="5">
        <v>46026.09027777778</v>
      </c>
      <c r="B31" s="6">
        <v>0.967</v>
      </c>
      <c r="C31" s="6">
        <v>1.783</v>
      </c>
      <c r="D31" s="6">
        <v>5.753</v>
      </c>
      <c r="E31" s="6">
        <v>2.834</v>
      </c>
      <c r="F31" s="6">
        <v>0.171</v>
      </c>
      <c r="G31" s="6">
        <v>0.293</v>
      </c>
      <c r="H31" s="6">
        <v>0.922</v>
      </c>
      <c r="I31" s="6">
        <v>1.386</v>
      </c>
      <c r="J31" s="6">
        <v>1.289</v>
      </c>
      <c r="K31" s="6">
        <v>0.663</v>
      </c>
      <c r="L31" s="6">
        <v>0.644</v>
      </c>
      <c r="M31" s="6">
        <v>0.656</v>
      </c>
      <c r="N31" s="6">
        <v>26525.119</v>
      </c>
    </row>
    <row r="32">
      <c r="A32" s="5">
        <v>46026.09375</v>
      </c>
      <c r="B32" s="6">
        <v>0.976</v>
      </c>
      <c r="C32" s="6">
        <v>1.788</v>
      </c>
      <c r="D32" s="6">
        <v>5.87</v>
      </c>
      <c r="E32" s="6">
        <v>2.878</v>
      </c>
      <c r="F32" s="6">
        <v>0.174</v>
      </c>
      <c r="G32" s="6">
        <v>0.294</v>
      </c>
      <c r="H32" s="6">
        <v>0.966</v>
      </c>
      <c r="I32" s="6">
        <v>1.434</v>
      </c>
      <c r="J32" s="6">
        <v>1.28</v>
      </c>
      <c r="K32" s="6">
        <v>0.664</v>
      </c>
      <c r="L32" s="6">
        <v>0.662</v>
      </c>
      <c r="M32" s="6">
        <v>0.669</v>
      </c>
      <c r="N32" s="6">
        <v>26525.24</v>
      </c>
    </row>
    <row r="33">
      <c r="A33" s="5">
        <v>46026.09722222222</v>
      </c>
      <c r="B33" s="6">
        <v>0.993</v>
      </c>
      <c r="C33" s="6">
        <v>1.801</v>
      </c>
      <c r="D33" s="6">
        <v>5.886</v>
      </c>
      <c r="E33" s="6">
        <v>2.893</v>
      </c>
      <c r="F33" s="6">
        <v>0.178</v>
      </c>
      <c r="G33" s="6">
        <v>0.296</v>
      </c>
      <c r="H33" s="6">
        <v>0.972</v>
      </c>
      <c r="I33" s="6">
        <v>1.446</v>
      </c>
      <c r="J33" s="6">
        <v>1.276</v>
      </c>
      <c r="K33" s="6">
        <v>0.665</v>
      </c>
      <c r="L33" s="6">
        <v>0.665</v>
      </c>
      <c r="M33" s="6">
        <v>0.672</v>
      </c>
      <c r="N33" s="6">
        <v>26525.362</v>
      </c>
    </row>
    <row r="34">
      <c r="A34" s="5">
        <v>46026.100694444445</v>
      </c>
      <c r="B34" s="6">
        <v>1.001</v>
      </c>
      <c r="C34" s="6">
        <v>1.785</v>
      </c>
      <c r="D34" s="6">
        <v>5.894</v>
      </c>
      <c r="E34" s="6">
        <v>2.893</v>
      </c>
      <c r="F34" s="6">
        <v>0.18</v>
      </c>
      <c r="G34" s="6">
        <v>0.294</v>
      </c>
      <c r="H34" s="6">
        <v>0.975</v>
      </c>
      <c r="I34" s="6">
        <v>1.449</v>
      </c>
      <c r="J34" s="6">
        <v>1.275</v>
      </c>
      <c r="K34" s="6">
        <v>0.664</v>
      </c>
      <c r="L34" s="6">
        <v>0.665</v>
      </c>
      <c r="M34" s="6">
        <v>0.672</v>
      </c>
      <c r="N34" s="6">
        <v>26525.484</v>
      </c>
    </row>
    <row r="35">
      <c r="A35" s="5">
        <v>46026.104166666664</v>
      </c>
      <c r="B35" s="6">
        <v>1.029</v>
      </c>
      <c r="C35" s="6">
        <v>1.799</v>
      </c>
      <c r="D35" s="6">
        <v>5.855</v>
      </c>
      <c r="E35" s="6">
        <v>2.894</v>
      </c>
      <c r="F35" s="6">
        <v>0.187</v>
      </c>
      <c r="G35" s="6">
        <v>0.296</v>
      </c>
      <c r="H35" s="6">
        <v>0.966</v>
      </c>
      <c r="I35" s="6">
        <v>1.449</v>
      </c>
      <c r="J35" s="6">
        <v>1.267</v>
      </c>
      <c r="K35" s="6">
        <v>0.664</v>
      </c>
      <c r="L35" s="6">
        <v>0.662</v>
      </c>
      <c r="M35" s="6">
        <v>0.671</v>
      </c>
      <c r="N35" s="6">
        <v>26525.607</v>
      </c>
    </row>
    <row r="36">
      <c r="A36" s="5">
        <v>46026.10763888889</v>
      </c>
      <c r="B36" s="6">
        <v>1.002</v>
      </c>
      <c r="C36" s="6">
        <v>1.79</v>
      </c>
      <c r="D36" s="6">
        <v>5.873</v>
      </c>
      <c r="E36" s="6">
        <v>2.888</v>
      </c>
      <c r="F36" s="6">
        <v>0.179</v>
      </c>
      <c r="G36" s="6">
        <v>0.294</v>
      </c>
      <c r="H36" s="6">
        <v>0.969</v>
      </c>
      <c r="I36" s="6">
        <v>1.442</v>
      </c>
      <c r="J36" s="6">
        <v>1.278</v>
      </c>
      <c r="K36" s="6">
        <v>0.665</v>
      </c>
      <c r="L36" s="6">
        <v>0.664</v>
      </c>
      <c r="M36" s="6">
        <v>0.671</v>
      </c>
      <c r="N36" s="6">
        <v>26525.73</v>
      </c>
    </row>
    <row r="37">
      <c r="A37" s="5">
        <v>46026.11111111111</v>
      </c>
      <c r="B37" s="6">
        <v>1.009</v>
      </c>
      <c r="C37" s="6">
        <v>1.77</v>
      </c>
      <c r="D37" s="6">
        <v>5.739</v>
      </c>
      <c r="E37" s="6">
        <v>2.839</v>
      </c>
      <c r="F37" s="6">
        <v>0.18</v>
      </c>
      <c r="G37" s="6">
        <v>0.291</v>
      </c>
      <c r="H37" s="6">
        <v>0.922</v>
      </c>
      <c r="I37" s="6">
        <v>1.393</v>
      </c>
      <c r="J37" s="6">
        <v>1.276</v>
      </c>
      <c r="K37" s="6">
        <v>0.663</v>
      </c>
      <c r="L37" s="6">
        <v>0.646</v>
      </c>
      <c r="M37" s="6">
        <v>0.659</v>
      </c>
      <c r="N37" s="6">
        <v>26525.852</v>
      </c>
    </row>
    <row r="38">
      <c r="A38" s="5">
        <v>46026.114583333336</v>
      </c>
      <c r="B38" s="6">
        <v>1.008</v>
      </c>
      <c r="C38" s="6">
        <v>1.79</v>
      </c>
      <c r="D38" s="6">
        <v>5.743</v>
      </c>
      <c r="E38" s="6">
        <v>2.847</v>
      </c>
      <c r="F38" s="6">
        <v>0.181</v>
      </c>
      <c r="G38" s="6">
        <v>0.295</v>
      </c>
      <c r="H38" s="6">
        <v>0.925</v>
      </c>
      <c r="I38" s="6">
        <v>1.401</v>
      </c>
      <c r="J38" s="6">
        <v>1.272</v>
      </c>
      <c r="K38" s="6">
        <v>0.665</v>
      </c>
      <c r="L38" s="6">
        <v>0.649</v>
      </c>
      <c r="M38" s="6">
        <v>0.662</v>
      </c>
      <c r="N38" s="6">
        <v>26525.974</v>
      </c>
    </row>
    <row r="39">
      <c r="A39" s="5">
        <v>46026.118055555555</v>
      </c>
      <c r="B39" s="6">
        <v>1.022</v>
      </c>
      <c r="C39" s="6">
        <v>1.761</v>
      </c>
      <c r="D39" s="6">
        <v>5.799</v>
      </c>
      <c r="E39" s="6">
        <v>2.861</v>
      </c>
      <c r="F39" s="6">
        <v>0.185</v>
      </c>
      <c r="G39" s="6">
        <v>0.291</v>
      </c>
      <c r="H39" s="6">
        <v>0.944</v>
      </c>
      <c r="I39" s="6">
        <v>1.42</v>
      </c>
      <c r="J39" s="6">
        <v>1.264</v>
      </c>
      <c r="K39" s="6">
        <v>0.669</v>
      </c>
      <c r="L39" s="6">
        <v>0.656</v>
      </c>
      <c r="M39" s="6">
        <v>0.668</v>
      </c>
      <c r="N39" s="6">
        <v>26526.096</v>
      </c>
    </row>
    <row r="40">
      <c r="A40" s="5">
        <v>46026.12152777778</v>
      </c>
      <c r="B40" s="6">
        <v>1.01</v>
      </c>
      <c r="C40" s="6">
        <v>1.788</v>
      </c>
      <c r="D40" s="6">
        <v>5.885</v>
      </c>
      <c r="E40" s="6">
        <v>2.894</v>
      </c>
      <c r="F40" s="6">
        <v>0.181</v>
      </c>
      <c r="G40" s="6">
        <v>0.295</v>
      </c>
      <c r="H40" s="6">
        <v>0.973</v>
      </c>
      <c r="I40" s="6">
        <v>1.449</v>
      </c>
      <c r="J40" s="6">
        <v>1.275</v>
      </c>
      <c r="K40" s="6">
        <v>0.669</v>
      </c>
      <c r="L40" s="6">
        <v>0.666</v>
      </c>
      <c r="M40" s="6">
        <v>0.673</v>
      </c>
      <c r="N40" s="6">
        <v>26526.22</v>
      </c>
    </row>
    <row r="41">
      <c r="A41" s="5">
        <v>46026.125</v>
      </c>
      <c r="B41" s="6">
        <v>1.006</v>
      </c>
      <c r="C41" s="6">
        <v>1.827</v>
      </c>
      <c r="D41" s="6">
        <v>7.503</v>
      </c>
      <c r="E41" s="6">
        <v>3.445</v>
      </c>
      <c r="F41" s="6">
        <v>0.186</v>
      </c>
      <c r="G41" s="6">
        <v>0.305</v>
      </c>
      <c r="H41" s="6">
        <v>1.515</v>
      </c>
      <c r="I41" s="6">
        <v>2.006</v>
      </c>
      <c r="J41" s="6">
        <v>1.252</v>
      </c>
      <c r="K41" s="6">
        <v>0.675</v>
      </c>
      <c r="L41" s="6">
        <v>0.814</v>
      </c>
      <c r="M41" s="6">
        <v>0.783</v>
      </c>
      <c r="N41" s="6">
        <v>26526.343</v>
      </c>
    </row>
    <row r="42">
      <c r="A42" s="5">
        <v>46026.12847222222</v>
      </c>
      <c r="B42" s="6">
        <v>1.01</v>
      </c>
      <c r="C42" s="6">
        <v>1.777</v>
      </c>
      <c r="D42" s="6">
        <v>5.731</v>
      </c>
      <c r="E42" s="6">
        <v>2.839</v>
      </c>
      <c r="F42" s="6">
        <v>0.184</v>
      </c>
      <c r="G42" s="6">
        <v>0.294</v>
      </c>
      <c r="H42" s="6">
        <v>0.921</v>
      </c>
      <c r="I42" s="6">
        <v>1.399</v>
      </c>
      <c r="J42" s="6">
        <v>1.261</v>
      </c>
      <c r="K42" s="6">
        <v>0.669</v>
      </c>
      <c r="L42" s="6">
        <v>0.65</v>
      </c>
      <c r="M42" s="6">
        <v>0.664</v>
      </c>
      <c r="N42" s="6">
        <v>26526.465</v>
      </c>
    </row>
    <row r="43">
      <c r="A43" s="5">
        <v>46026.131944444445</v>
      </c>
      <c r="B43" s="6">
        <v>0.996</v>
      </c>
      <c r="C43" s="6">
        <v>1.594</v>
      </c>
      <c r="D43" s="6">
        <v>6.107</v>
      </c>
      <c r="E43" s="6">
        <v>2.899</v>
      </c>
      <c r="F43" s="6">
        <v>0.182</v>
      </c>
      <c r="G43" s="6">
        <v>0.295</v>
      </c>
      <c r="H43" s="6">
        <v>1.001</v>
      </c>
      <c r="I43" s="6">
        <v>1.478</v>
      </c>
      <c r="J43" s="6">
        <v>1.258</v>
      </c>
      <c r="K43" s="6">
        <v>0.751</v>
      </c>
      <c r="L43" s="6">
        <v>0.662</v>
      </c>
      <c r="M43" s="6">
        <v>0.688</v>
      </c>
      <c r="N43" s="6">
        <v>26526.59</v>
      </c>
    </row>
    <row r="44">
      <c r="A44" s="5">
        <v>46026.135416666664</v>
      </c>
      <c r="B44" s="6">
        <v>0.992</v>
      </c>
      <c r="C44" s="6">
        <v>1.565</v>
      </c>
      <c r="D44" s="6">
        <v>6.109</v>
      </c>
      <c r="E44" s="6">
        <v>2.889</v>
      </c>
      <c r="F44" s="6">
        <v>0.18</v>
      </c>
      <c r="G44" s="6">
        <v>0.292</v>
      </c>
      <c r="H44" s="6">
        <v>1.0</v>
      </c>
      <c r="I44" s="6">
        <v>1.472</v>
      </c>
      <c r="J44" s="6">
        <v>1.264</v>
      </c>
      <c r="K44" s="6">
        <v>0.757</v>
      </c>
      <c r="L44" s="6">
        <v>0.662</v>
      </c>
      <c r="M44" s="6">
        <v>0.687</v>
      </c>
      <c r="N44" s="6">
        <v>26526.714</v>
      </c>
    </row>
    <row r="45">
      <c r="A45" s="5">
        <v>46026.13888888889</v>
      </c>
      <c r="B45" s="6">
        <v>0.98</v>
      </c>
      <c r="C45" s="6">
        <v>1.584</v>
      </c>
      <c r="D45" s="6">
        <v>6.126</v>
      </c>
      <c r="E45" s="6">
        <v>2.897</v>
      </c>
      <c r="F45" s="6">
        <v>0.181</v>
      </c>
      <c r="G45" s="6">
        <v>0.293</v>
      </c>
      <c r="H45" s="6">
        <v>1.007</v>
      </c>
      <c r="I45" s="6">
        <v>1.481</v>
      </c>
      <c r="J45" s="6">
        <v>1.252</v>
      </c>
      <c r="K45" s="6">
        <v>0.751</v>
      </c>
      <c r="L45" s="6">
        <v>0.665</v>
      </c>
      <c r="M45" s="6">
        <v>0.69</v>
      </c>
      <c r="N45" s="6">
        <v>26526.84</v>
      </c>
    </row>
    <row r="46">
      <c r="A46" s="5">
        <v>46026.14236111111</v>
      </c>
      <c r="B46" s="6">
        <v>0.984</v>
      </c>
      <c r="C46" s="6">
        <v>1.586</v>
      </c>
      <c r="D46" s="6">
        <v>6.127</v>
      </c>
      <c r="E46" s="6">
        <v>2.899</v>
      </c>
      <c r="F46" s="6">
        <v>0.181</v>
      </c>
      <c r="G46" s="6">
        <v>0.295</v>
      </c>
      <c r="H46" s="6">
        <v>1.01</v>
      </c>
      <c r="I46" s="6">
        <v>1.486</v>
      </c>
      <c r="J46" s="6">
        <v>1.254</v>
      </c>
      <c r="K46" s="6">
        <v>0.756</v>
      </c>
      <c r="L46" s="6">
        <v>0.667</v>
      </c>
      <c r="M46" s="6">
        <v>0.692</v>
      </c>
      <c r="N46" s="6">
        <v>26526.965</v>
      </c>
    </row>
    <row r="47">
      <c r="A47" s="5">
        <v>46026.145833333336</v>
      </c>
      <c r="B47" s="6">
        <v>0.993</v>
      </c>
      <c r="C47" s="6">
        <v>1.574</v>
      </c>
      <c r="D47" s="6">
        <v>6.1</v>
      </c>
      <c r="E47" s="6">
        <v>2.889</v>
      </c>
      <c r="F47" s="6">
        <v>0.183</v>
      </c>
      <c r="G47" s="6">
        <v>0.294</v>
      </c>
      <c r="H47" s="6">
        <v>1.004</v>
      </c>
      <c r="I47" s="6">
        <v>1.481</v>
      </c>
      <c r="J47" s="6">
        <v>1.251</v>
      </c>
      <c r="K47" s="6">
        <v>0.757</v>
      </c>
      <c r="L47" s="6">
        <v>0.667</v>
      </c>
      <c r="M47" s="6">
        <v>0.693</v>
      </c>
      <c r="N47" s="6">
        <v>26527.091</v>
      </c>
    </row>
    <row r="48">
      <c r="A48" s="5">
        <v>46026.149305555555</v>
      </c>
      <c r="B48" s="6">
        <v>0.962</v>
      </c>
      <c r="C48" s="6">
        <v>1.618</v>
      </c>
      <c r="D48" s="6">
        <v>7.704</v>
      </c>
      <c r="E48" s="6">
        <v>3.428</v>
      </c>
      <c r="F48" s="6">
        <v>0.179</v>
      </c>
      <c r="G48" s="6">
        <v>0.302</v>
      </c>
      <c r="H48" s="6">
        <v>1.538</v>
      </c>
      <c r="I48" s="6">
        <v>2.019</v>
      </c>
      <c r="J48" s="6">
        <v>1.244</v>
      </c>
      <c r="K48" s="6">
        <v>0.759</v>
      </c>
      <c r="L48" s="6">
        <v>0.809</v>
      </c>
      <c r="M48" s="6">
        <v>0.796</v>
      </c>
      <c r="N48" s="6">
        <v>26527.217</v>
      </c>
    </row>
    <row r="49">
      <c r="A49" s="5">
        <v>46026.15277777778</v>
      </c>
      <c r="B49" s="6">
        <v>1.001</v>
      </c>
      <c r="C49" s="6">
        <v>1.609</v>
      </c>
      <c r="D49" s="6">
        <v>5.963</v>
      </c>
      <c r="E49" s="6">
        <v>2.857</v>
      </c>
      <c r="F49" s="6">
        <v>0.18</v>
      </c>
      <c r="G49" s="6">
        <v>0.295</v>
      </c>
      <c r="H49" s="6">
        <v>0.953</v>
      </c>
      <c r="I49" s="6">
        <v>1.428</v>
      </c>
      <c r="J49" s="6">
        <v>1.267</v>
      </c>
      <c r="K49" s="6">
        <v>0.747</v>
      </c>
      <c r="L49" s="6">
        <v>0.648</v>
      </c>
      <c r="M49" s="6">
        <v>0.676</v>
      </c>
      <c r="N49" s="6">
        <v>26527.342</v>
      </c>
    </row>
    <row r="50">
      <c r="A50" s="5">
        <v>46026.15625</v>
      </c>
      <c r="B50" s="6">
        <v>0.979</v>
      </c>
      <c r="C50" s="6">
        <v>1.634</v>
      </c>
      <c r="D50" s="6">
        <v>6.101</v>
      </c>
      <c r="E50" s="6">
        <v>2.905</v>
      </c>
      <c r="F50" s="6">
        <v>0.179</v>
      </c>
      <c r="G50" s="6">
        <v>0.296</v>
      </c>
      <c r="H50" s="6">
        <v>1.001</v>
      </c>
      <c r="I50" s="6">
        <v>1.476</v>
      </c>
      <c r="J50" s="6">
        <v>1.255</v>
      </c>
      <c r="K50" s="6">
        <v>0.738</v>
      </c>
      <c r="L50" s="6">
        <v>0.665</v>
      </c>
      <c r="M50" s="6">
        <v>0.688</v>
      </c>
      <c r="N50" s="6">
        <v>26527.468</v>
      </c>
    </row>
    <row r="51">
      <c r="A51" s="5">
        <v>46026.15972222222</v>
      </c>
      <c r="B51" s="6">
        <v>0.988</v>
      </c>
      <c r="C51" s="6">
        <v>1.599</v>
      </c>
      <c r="D51" s="6">
        <v>6.116</v>
      </c>
      <c r="E51" s="6">
        <v>2.901</v>
      </c>
      <c r="F51" s="6">
        <v>0.181</v>
      </c>
      <c r="G51" s="6">
        <v>0.294</v>
      </c>
      <c r="H51" s="6">
        <v>1.006</v>
      </c>
      <c r="I51" s="6">
        <v>1.481</v>
      </c>
      <c r="J51" s="6">
        <v>1.253</v>
      </c>
      <c r="K51" s="6">
        <v>0.747</v>
      </c>
      <c r="L51" s="6">
        <v>0.667</v>
      </c>
      <c r="M51" s="6">
        <v>0.691</v>
      </c>
      <c r="N51" s="6">
        <v>26527.592</v>
      </c>
    </row>
    <row r="52">
      <c r="A52" s="5">
        <v>46026.163194444445</v>
      </c>
      <c r="B52" s="6">
        <v>0.974</v>
      </c>
      <c r="C52" s="6">
        <v>1.657</v>
      </c>
      <c r="D52" s="6">
        <v>5.977</v>
      </c>
      <c r="E52" s="6">
        <v>2.869</v>
      </c>
      <c r="F52" s="6">
        <v>0.176</v>
      </c>
      <c r="G52" s="6">
        <v>0.298</v>
      </c>
      <c r="H52" s="6">
        <v>0.95</v>
      </c>
      <c r="I52" s="6">
        <v>1.424</v>
      </c>
      <c r="J52" s="6">
        <v>1.265</v>
      </c>
      <c r="K52" s="6">
        <v>0.732</v>
      </c>
      <c r="L52" s="6">
        <v>0.645</v>
      </c>
      <c r="M52" s="6">
        <v>0.672</v>
      </c>
      <c r="N52" s="6">
        <v>26527.718</v>
      </c>
    </row>
    <row r="53">
      <c r="A53" s="5">
        <v>46026.166666666664</v>
      </c>
      <c r="B53" s="6">
        <v>0.959</v>
      </c>
      <c r="C53" s="6">
        <v>1.687</v>
      </c>
      <c r="D53" s="6">
        <v>7.889</v>
      </c>
      <c r="E53" s="6">
        <v>3.511</v>
      </c>
      <c r="F53" s="6">
        <v>0.175</v>
      </c>
      <c r="G53" s="6">
        <v>0.306</v>
      </c>
      <c r="H53" s="6">
        <v>1.553</v>
      </c>
      <c r="I53" s="6">
        <v>2.034</v>
      </c>
      <c r="J53" s="6">
        <v>1.255</v>
      </c>
      <c r="K53" s="6">
        <v>0.738</v>
      </c>
      <c r="L53" s="6">
        <v>0.8</v>
      </c>
      <c r="M53" s="6">
        <v>0.785</v>
      </c>
      <c r="N53" s="6">
        <v>26527.842</v>
      </c>
    </row>
    <row r="54">
      <c r="A54" s="5">
        <v>46026.17013888889</v>
      </c>
      <c r="B54" s="6">
        <v>0.972</v>
      </c>
      <c r="C54" s="6">
        <v>1.594</v>
      </c>
      <c r="D54" s="6">
        <v>6.207</v>
      </c>
      <c r="E54" s="6">
        <v>2.924</v>
      </c>
      <c r="F54" s="6">
        <v>0.178</v>
      </c>
      <c r="G54" s="6">
        <v>0.296</v>
      </c>
      <c r="H54" s="6">
        <v>1.014</v>
      </c>
      <c r="I54" s="6">
        <v>1.488</v>
      </c>
      <c r="J54" s="6">
        <v>1.253</v>
      </c>
      <c r="K54" s="6">
        <v>0.755</v>
      </c>
      <c r="L54" s="6">
        <v>0.664</v>
      </c>
      <c r="M54" s="6">
        <v>0.69</v>
      </c>
      <c r="N54" s="6">
        <v>26527.969</v>
      </c>
    </row>
    <row r="55">
      <c r="A55" s="5">
        <v>46026.17361111111</v>
      </c>
      <c r="B55" s="6">
        <v>0.983</v>
      </c>
      <c r="C55" s="6">
        <v>1.656</v>
      </c>
      <c r="D55" s="6">
        <v>6.041</v>
      </c>
      <c r="E55" s="6">
        <v>2.894</v>
      </c>
      <c r="F55" s="6">
        <v>0.177</v>
      </c>
      <c r="G55" s="6">
        <v>0.3</v>
      </c>
      <c r="H55" s="6">
        <v>0.952</v>
      </c>
      <c r="I55" s="6">
        <v>1.429</v>
      </c>
      <c r="J55" s="6">
        <v>1.267</v>
      </c>
      <c r="K55" s="6">
        <v>0.737</v>
      </c>
      <c r="L55" s="6">
        <v>0.641</v>
      </c>
      <c r="M55" s="6">
        <v>0.67</v>
      </c>
      <c r="N55" s="6">
        <v>26528.095</v>
      </c>
    </row>
    <row r="56">
      <c r="A56" s="5">
        <v>46026.177083333336</v>
      </c>
      <c r="B56" s="6">
        <v>0.977</v>
      </c>
      <c r="C56" s="6">
        <v>1.631</v>
      </c>
      <c r="D56" s="6">
        <v>6.184</v>
      </c>
      <c r="E56" s="6">
        <v>2.931</v>
      </c>
      <c r="F56" s="6">
        <v>0.178</v>
      </c>
      <c r="G56" s="6">
        <v>0.297</v>
      </c>
      <c r="H56" s="6">
        <v>1.001</v>
      </c>
      <c r="I56" s="6">
        <v>1.476</v>
      </c>
      <c r="J56" s="6">
        <v>1.254</v>
      </c>
      <c r="K56" s="6">
        <v>0.744</v>
      </c>
      <c r="L56" s="6">
        <v>0.659</v>
      </c>
      <c r="M56" s="6">
        <v>0.684</v>
      </c>
      <c r="N56" s="6">
        <v>26528.224</v>
      </c>
    </row>
    <row r="57">
      <c r="A57" s="5">
        <v>46026.180555555555</v>
      </c>
      <c r="B57" s="6">
        <v>0.971</v>
      </c>
      <c r="C57" s="6">
        <v>1.611</v>
      </c>
      <c r="D57" s="6">
        <v>6.048</v>
      </c>
      <c r="E57" s="6">
        <v>2.877</v>
      </c>
      <c r="F57" s="6">
        <v>0.177</v>
      </c>
      <c r="G57" s="6">
        <v>0.295</v>
      </c>
      <c r="H57" s="6">
        <v>0.958</v>
      </c>
      <c r="I57" s="6">
        <v>1.43</v>
      </c>
      <c r="J57" s="6">
        <v>1.256</v>
      </c>
      <c r="K57" s="6">
        <v>0.747</v>
      </c>
      <c r="L57" s="6">
        <v>0.646</v>
      </c>
      <c r="M57" s="6">
        <v>0.676</v>
      </c>
      <c r="N57" s="6">
        <v>26528.35</v>
      </c>
    </row>
    <row r="58">
      <c r="A58" s="5">
        <v>46026.18402777778</v>
      </c>
      <c r="B58" s="6">
        <v>0.953</v>
      </c>
      <c r="C58" s="6">
        <v>1.646</v>
      </c>
      <c r="D58" s="6">
        <v>8.124</v>
      </c>
      <c r="E58" s="6">
        <v>3.574</v>
      </c>
      <c r="F58" s="6">
        <v>0.175</v>
      </c>
      <c r="G58" s="6">
        <v>0.303</v>
      </c>
      <c r="H58" s="6">
        <v>1.611</v>
      </c>
      <c r="I58" s="6">
        <v>2.089</v>
      </c>
      <c r="J58" s="6">
        <v>1.248</v>
      </c>
      <c r="K58" s="6">
        <v>0.752</v>
      </c>
      <c r="L58" s="6">
        <v>0.808</v>
      </c>
      <c r="M58" s="6">
        <v>0.794</v>
      </c>
      <c r="N58" s="6">
        <v>26528.479</v>
      </c>
    </row>
    <row r="59">
      <c r="A59" s="5">
        <v>46026.1875</v>
      </c>
      <c r="B59" s="6">
        <v>0.958</v>
      </c>
      <c r="C59" s="6">
        <v>1.695</v>
      </c>
      <c r="D59" s="6">
        <v>6.334</v>
      </c>
      <c r="E59" s="6">
        <v>2.996</v>
      </c>
      <c r="F59" s="6">
        <v>0.173</v>
      </c>
      <c r="G59" s="6">
        <v>0.302</v>
      </c>
      <c r="H59" s="6">
        <v>1.017</v>
      </c>
      <c r="I59" s="6">
        <v>1.492</v>
      </c>
      <c r="J59" s="6">
        <v>1.266</v>
      </c>
      <c r="K59" s="6">
        <v>0.727</v>
      </c>
      <c r="L59" s="6">
        <v>0.654</v>
      </c>
      <c r="M59" s="6">
        <v>0.676</v>
      </c>
      <c r="N59" s="6">
        <v>26528.611</v>
      </c>
    </row>
    <row r="60">
      <c r="A60" s="5">
        <v>46026.19097222222</v>
      </c>
      <c r="B60" s="6">
        <v>0.974</v>
      </c>
      <c r="C60" s="6">
        <v>1.673</v>
      </c>
      <c r="D60" s="6">
        <v>6.44</v>
      </c>
      <c r="E60" s="6">
        <v>3.029</v>
      </c>
      <c r="F60" s="6">
        <v>0.18</v>
      </c>
      <c r="G60" s="6">
        <v>0.302</v>
      </c>
      <c r="H60" s="6">
        <v>1.071</v>
      </c>
      <c r="I60" s="6">
        <v>1.553</v>
      </c>
      <c r="J60" s="6">
        <v>1.244</v>
      </c>
      <c r="K60" s="6">
        <v>0.737</v>
      </c>
      <c r="L60" s="6">
        <v>0.678</v>
      </c>
      <c r="M60" s="6">
        <v>0.697</v>
      </c>
      <c r="N60" s="6">
        <v>26528.742</v>
      </c>
    </row>
    <row r="61">
      <c r="A61" s="5">
        <v>46026.194444444445</v>
      </c>
      <c r="B61" s="6">
        <v>0.96</v>
      </c>
      <c r="C61" s="6">
        <v>1.661</v>
      </c>
      <c r="D61" s="6">
        <v>6.422</v>
      </c>
      <c r="E61" s="6">
        <v>3.014</v>
      </c>
      <c r="F61" s="6">
        <v>0.173</v>
      </c>
      <c r="G61" s="6">
        <v>0.299</v>
      </c>
      <c r="H61" s="6">
        <v>1.067</v>
      </c>
      <c r="I61" s="6">
        <v>1.539</v>
      </c>
      <c r="J61" s="6">
        <v>1.26</v>
      </c>
      <c r="K61" s="6">
        <v>0.737</v>
      </c>
      <c r="L61" s="6">
        <v>0.677</v>
      </c>
      <c r="M61" s="6">
        <v>0.695</v>
      </c>
      <c r="N61" s="6">
        <v>26528.872</v>
      </c>
    </row>
    <row r="62">
      <c r="A62" s="5">
        <v>46026.197916666664</v>
      </c>
      <c r="B62" s="6">
        <v>0.977</v>
      </c>
      <c r="C62" s="6">
        <v>1.718</v>
      </c>
      <c r="D62" s="6">
        <v>6.267</v>
      </c>
      <c r="E62" s="6">
        <v>2.987</v>
      </c>
      <c r="F62" s="6">
        <v>0.176</v>
      </c>
      <c r="G62" s="6">
        <v>0.302</v>
      </c>
      <c r="H62" s="6">
        <v>1.013</v>
      </c>
      <c r="I62" s="6">
        <v>1.491</v>
      </c>
      <c r="J62" s="6">
        <v>1.263</v>
      </c>
      <c r="K62" s="6">
        <v>0.719</v>
      </c>
      <c r="L62" s="6">
        <v>0.659</v>
      </c>
      <c r="M62" s="6">
        <v>0.679</v>
      </c>
      <c r="N62" s="6">
        <v>26529.003</v>
      </c>
    </row>
    <row r="63">
      <c r="A63" s="5">
        <v>46026.20138888889</v>
      </c>
      <c r="B63" s="6">
        <v>0.958</v>
      </c>
      <c r="C63" s="6">
        <v>1.671</v>
      </c>
      <c r="D63" s="6">
        <v>7.156</v>
      </c>
      <c r="E63" s="6">
        <v>3.261</v>
      </c>
      <c r="F63" s="6">
        <v>0.174</v>
      </c>
      <c r="G63" s="6">
        <v>0.303</v>
      </c>
      <c r="H63" s="6">
        <v>1.295</v>
      </c>
      <c r="I63" s="6">
        <v>1.772</v>
      </c>
      <c r="J63" s="6">
        <v>1.258</v>
      </c>
      <c r="K63" s="6">
        <v>0.741</v>
      </c>
      <c r="L63" s="6">
        <v>0.739</v>
      </c>
      <c r="M63" s="6">
        <v>0.739</v>
      </c>
      <c r="N63" s="6">
        <v>26529.133</v>
      </c>
    </row>
    <row r="64">
      <c r="A64" s="5">
        <v>46026.20486111111</v>
      </c>
      <c r="B64" s="6">
        <v>0.976</v>
      </c>
      <c r="C64" s="6">
        <v>1.657</v>
      </c>
      <c r="D64" s="6">
        <v>6.415</v>
      </c>
      <c r="E64" s="6">
        <v>3.016</v>
      </c>
      <c r="F64" s="6">
        <v>0.178</v>
      </c>
      <c r="G64" s="6">
        <v>0.299</v>
      </c>
      <c r="H64" s="6">
        <v>1.062</v>
      </c>
      <c r="I64" s="6">
        <v>1.539</v>
      </c>
      <c r="J64" s="6">
        <v>1.255</v>
      </c>
      <c r="K64" s="6">
        <v>0.739</v>
      </c>
      <c r="L64" s="6">
        <v>0.676</v>
      </c>
      <c r="M64" s="6">
        <v>0.695</v>
      </c>
      <c r="N64" s="6">
        <v>26529.264</v>
      </c>
    </row>
    <row r="65">
      <c r="A65" s="5">
        <v>46026.208333333336</v>
      </c>
      <c r="B65" s="6">
        <v>0.966</v>
      </c>
      <c r="C65" s="6">
        <v>1.679</v>
      </c>
      <c r="D65" s="6">
        <v>6.267</v>
      </c>
      <c r="E65" s="6">
        <v>2.971</v>
      </c>
      <c r="F65" s="6">
        <v>0.174</v>
      </c>
      <c r="G65" s="6">
        <v>0.299</v>
      </c>
      <c r="H65" s="6">
        <v>1.015</v>
      </c>
      <c r="I65" s="6">
        <v>1.488</v>
      </c>
      <c r="J65" s="6">
        <v>1.259</v>
      </c>
      <c r="K65" s="6">
        <v>0.731</v>
      </c>
      <c r="L65" s="6">
        <v>0.663</v>
      </c>
      <c r="M65" s="6">
        <v>0.685</v>
      </c>
      <c r="N65" s="6">
        <v>26529.394</v>
      </c>
    </row>
    <row r="66">
      <c r="A66" s="5">
        <v>46026.211805555555</v>
      </c>
      <c r="B66" s="6">
        <v>0.961</v>
      </c>
      <c r="C66" s="6">
        <v>1.664</v>
      </c>
      <c r="D66" s="6">
        <v>6.424</v>
      </c>
      <c r="E66" s="6">
        <v>3.017</v>
      </c>
      <c r="F66" s="6">
        <v>0.174</v>
      </c>
      <c r="G66" s="6">
        <v>0.298</v>
      </c>
      <c r="H66" s="6">
        <v>1.065</v>
      </c>
      <c r="I66" s="6">
        <v>1.537</v>
      </c>
      <c r="J66" s="6">
        <v>1.256</v>
      </c>
      <c r="K66" s="6">
        <v>0.737</v>
      </c>
      <c r="L66" s="6">
        <v>0.68</v>
      </c>
      <c r="M66" s="6">
        <v>0.697</v>
      </c>
      <c r="N66" s="6">
        <v>26529.523</v>
      </c>
    </row>
    <row r="67">
      <c r="A67" s="5">
        <v>46026.21527777778</v>
      </c>
      <c r="B67" s="6">
        <v>0.964</v>
      </c>
      <c r="C67" s="6">
        <v>1.652</v>
      </c>
      <c r="D67" s="6">
        <v>6.386</v>
      </c>
      <c r="E67" s="6">
        <v>3.0</v>
      </c>
      <c r="F67" s="6">
        <v>0.176</v>
      </c>
      <c r="G67" s="6">
        <v>0.296</v>
      </c>
      <c r="H67" s="6">
        <v>1.057</v>
      </c>
      <c r="I67" s="6">
        <v>1.529</v>
      </c>
      <c r="J67" s="6">
        <v>1.247</v>
      </c>
      <c r="K67" s="6">
        <v>0.738</v>
      </c>
      <c r="L67" s="6">
        <v>0.679</v>
      </c>
      <c r="M67" s="6">
        <v>0.698</v>
      </c>
      <c r="N67" s="6">
        <v>26529.654</v>
      </c>
    </row>
    <row r="68">
      <c r="A68" s="5">
        <v>46026.21875</v>
      </c>
      <c r="B68" s="6">
        <v>0.972</v>
      </c>
      <c r="C68" s="6">
        <v>1.743</v>
      </c>
      <c r="D68" s="6">
        <v>7.941</v>
      </c>
      <c r="E68" s="6">
        <v>3.552</v>
      </c>
      <c r="F68" s="6">
        <v>0.176</v>
      </c>
      <c r="G68" s="6">
        <v>0.309</v>
      </c>
      <c r="H68" s="6">
        <v>1.567</v>
      </c>
      <c r="I68" s="6">
        <v>2.052</v>
      </c>
      <c r="J68" s="6">
        <v>1.251</v>
      </c>
      <c r="K68" s="6">
        <v>0.733</v>
      </c>
      <c r="L68" s="6">
        <v>0.811</v>
      </c>
      <c r="M68" s="6">
        <v>0.792</v>
      </c>
      <c r="N68" s="6">
        <v>26529.784</v>
      </c>
    </row>
    <row r="69">
      <c r="A69" s="5">
        <v>46026.22222222222</v>
      </c>
      <c r="B69" s="6">
        <v>0.988</v>
      </c>
      <c r="C69" s="6">
        <v>1.706</v>
      </c>
      <c r="D69" s="6">
        <v>6.248</v>
      </c>
      <c r="E69" s="6">
        <v>2.981</v>
      </c>
      <c r="F69" s="6">
        <v>0.178</v>
      </c>
      <c r="G69" s="6">
        <v>0.302</v>
      </c>
      <c r="H69" s="6">
        <v>1.01</v>
      </c>
      <c r="I69" s="6">
        <v>1.49</v>
      </c>
      <c r="J69" s="6">
        <v>1.255</v>
      </c>
      <c r="K69" s="6">
        <v>0.73</v>
      </c>
      <c r="L69" s="6">
        <v>0.665</v>
      </c>
      <c r="M69" s="6">
        <v>0.686</v>
      </c>
      <c r="N69" s="6">
        <v>26529.913</v>
      </c>
    </row>
    <row r="70">
      <c r="A70" s="5">
        <v>46026.225694444445</v>
      </c>
      <c r="B70" s="6">
        <v>0.981</v>
      </c>
      <c r="C70" s="6">
        <v>1.709</v>
      </c>
      <c r="D70" s="6">
        <v>6.387</v>
      </c>
      <c r="E70" s="6">
        <v>3.026</v>
      </c>
      <c r="F70" s="6">
        <v>0.178</v>
      </c>
      <c r="G70" s="6">
        <v>0.3</v>
      </c>
      <c r="H70" s="6">
        <v>1.058</v>
      </c>
      <c r="I70" s="6">
        <v>1.536</v>
      </c>
      <c r="J70" s="6">
        <v>1.251</v>
      </c>
      <c r="K70" s="6">
        <v>0.725</v>
      </c>
      <c r="L70" s="6">
        <v>0.682</v>
      </c>
      <c r="M70" s="6">
        <v>0.697</v>
      </c>
      <c r="N70" s="6">
        <v>26530.043</v>
      </c>
    </row>
    <row r="71">
      <c r="A71" s="5">
        <v>46026.229166666664</v>
      </c>
      <c r="B71" s="6">
        <v>0.985</v>
      </c>
      <c r="C71" s="6">
        <v>3.64</v>
      </c>
      <c r="D71" s="6">
        <v>6.06</v>
      </c>
      <c r="E71" s="6">
        <v>3.562</v>
      </c>
      <c r="F71" s="6">
        <v>0.175</v>
      </c>
      <c r="G71" s="6">
        <v>0.671</v>
      </c>
      <c r="H71" s="6">
        <v>0.972</v>
      </c>
      <c r="I71" s="6">
        <v>1.818</v>
      </c>
      <c r="J71" s="6">
        <v>1.264</v>
      </c>
      <c r="K71" s="6">
        <v>0.762</v>
      </c>
      <c r="L71" s="6">
        <v>0.66</v>
      </c>
      <c r="M71" s="6">
        <v>0.702</v>
      </c>
      <c r="N71" s="6">
        <v>26530.184</v>
      </c>
    </row>
    <row r="72">
      <c r="A72" s="5">
        <v>46026.23263888889</v>
      </c>
      <c r="B72" s="6">
        <v>0.892</v>
      </c>
      <c r="C72" s="6">
        <v>3.428</v>
      </c>
      <c r="D72" s="6">
        <v>6.01</v>
      </c>
      <c r="E72" s="6">
        <v>3.443</v>
      </c>
      <c r="F72" s="6">
        <v>0.147</v>
      </c>
      <c r="G72" s="6">
        <v>0.625</v>
      </c>
      <c r="H72" s="6">
        <v>0.941</v>
      </c>
      <c r="I72" s="6">
        <v>1.713</v>
      </c>
      <c r="J72" s="6">
        <v>1.334</v>
      </c>
      <c r="K72" s="6">
        <v>0.739</v>
      </c>
      <c r="L72" s="6">
        <v>0.632</v>
      </c>
      <c r="M72" s="6">
        <v>0.67</v>
      </c>
      <c r="N72" s="6">
        <v>26530.337</v>
      </c>
    </row>
    <row r="73">
      <c r="A73" s="5">
        <v>46026.23611111111</v>
      </c>
      <c r="B73" s="6">
        <v>0.792</v>
      </c>
      <c r="C73" s="6">
        <v>3.427</v>
      </c>
      <c r="D73" s="6">
        <v>5.945</v>
      </c>
      <c r="E73" s="6">
        <v>3.388</v>
      </c>
      <c r="F73" s="6">
        <v>0.114</v>
      </c>
      <c r="G73" s="6">
        <v>0.606</v>
      </c>
      <c r="H73" s="6">
        <v>0.904</v>
      </c>
      <c r="I73" s="6">
        <v>1.624</v>
      </c>
      <c r="J73" s="6">
        <v>1.431</v>
      </c>
      <c r="K73" s="6">
        <v>0.7</v>
      </c>
      <c r="L73" s="6">
        <v>0.598</v>
      </c>
      <c r="M73" s="6">
        <v>0.63</v>
      </c>
      <c r="N73" s="6">
        <v>26530.477</v>
      </c>
    </row>
    <row r="74">
      <c r="A74" s="5">
        <v>46026.239583333336</v>
      </c>
      <c r="B74" s="6">
        <v>0.78</v>
      </c>
      <c r="C74" s="6">
        <v>3.44</v>
      </c>
      <c r="D74" s="6">
        <v>6.057</v>
      </c>
      <c r="E74" s="6">
        <v>3.426</v>
      </c>
      <c r="F74" s="6">
        <v>0.113</v>
      </c>
      <c r="G74" s="6">
        <v>0.61</v>
      </c>
      <c r="H74" s="6">
        <v>0.955</v>
      </c>
      <c r="I74" s="6">
        <v>1.678</v>
      </c>
      <c r="J74" s="6">
        <v>1.427</v>
      </c>
      <c r="K74" s="6">
        <v>0.701</v>
      </c>
      <c r="L74" s="6">
        <v>0.621</v>
      </c>
      <c r="M74" s="6">
        <v>0.644</v>
      </c>
      <c r="N74" s="6">
        <v>26530.618</v>
      </c>
    </row>
    <row r="75">
      <c r="A75" s="5">
        <v>46026.243055555555</v>
      </c>
      <c r="B75" s="6">
        <v>0.807</v>
      </c>
      <c r="C75" s="6">
        <v>3.385</v>
      </c>
      <c r="D75" s="6">
        <v>6.071</v>
      </c>
      <c r="E75" s="6">
        <v>3.421</v>
      </c>
      <c r="F75" s="6">
        <v>0.115</v>
      </c>
      <c r="G75" s="6">
        <v>0.601</v>
      </c>
      <c r="H75" s="6">
        <v>0.95</v>
      </c>
      <c r="I75" s="6">
        <v>1.666</v>
      </c>
      <c r="J75" s="6">
        <v>1.437</v>
      </c>
      <c r="K75" s="6">
        <v>0.703</v>
      </c>
      <c r="L75" s="6">
        <v>0.617</v>
      </c>
      <c r="M75" s="6">
        <v>0.641</v>
      </c>
      <c r="N75" s="6">
        <v>26530.761</v>
      </c>
    </row>
    <row r="76">
      <c r="A76" s="5">
        <v>46026.24652777778</v>
      </c>
      <c r="B76" s="6">
        <v>0.796</v>
      </c>
      <c r="C76" s="6">
        <v>3.388</v>
      </c>
      <c r="D76" s="6">
        <v>6.021</v>
      </c>
      <c r="E76" s="6">
        <v>3.402</v>
      </c>
      <c r="F76" s="6">
        <v>0.114</v>
      </c>
      <c r="G76" s="6">
        <v>0.606</v>
      </c>
      <c r="H76" s="6">
        <v>0.951</v>
      </c>
      <c r="I76" s="6">
        <v>1.671</v>
      </c>
      <c r="J76" s="6">
        <v>1.432</v>
      </c>
      <c r="K76" s="6">
        <v>0.708</v>
      </c>
      <c r="L76" s="6">
        <v>0.625</v>
      </c>
      <c r="M76" s="6">
        <v>0.648</v>
      </c>
      <c r="N76" s="6">
        <v>26530.901</v>
      </c>
    </row>
    <row r="77">
      <c r="A77" s="5">
        <v>46026.25</v>
      </c>
      <c r="B77" s="6">
        <v>0.791</v>
      </c>
      <c r="C77" s="6">
        <v>3.409</v>
      </c>
      <c r="D77" s="6">
        <v>5.88</v>
      </c>
      <c r="E77" s="6">
        <v>3.36</v>
      </c>
      <c r="F77" s="6">
        <v>0.113</v>
      </c>
      <c r="G77" s="6">
        <v>0.611</v>
      </c>
      <c r="H77" s="6">
        <v>0.902</v>
      </c>
      <c r="I77" s="6">
        <v>1.626</v>
      </c>
      <c r="J77" s="6">
        <v>1.432</v>
      </c>
      <c r="K77" s="6">
        <v>0.71</v>
      </c>
      <c r="L77" s="6">
        <v>0.607</v>
      </c>
      <c r="M77" s="6">
        <v>0.639</v>
      </c>
      <c r="N77" s="6">
        <v>26531.043</v>
      </c>
    </row>
    <row r="78">
      <c r="A78" s="5">
        <v>46026.25347222222</v>
      </c>
      <c r="B78" s="6">
        <v>0.761</v>
      </c>
      <c r="C78" s="6">
        <v>3.46</v>
      </c>
      <c r="D78" s="6">
        <v>7.61</v>
      </c>
      <c r="E78" s="6">
        <v>3.944</v>
      </c>
      <c r="F78" s="6">
        <v>0.111</v>
      </c>
      <c r="G78" s="6">
        <v>0.619</v>
      </c>
      <c r="H78" s="6">
        <v>1.515</v>
      </c>
      <c r="I78" s="6">
        <v>2.245</v>
      </c>
      <c r="J78" s="6">
        <v>1.421</v>
      </c>
      <c r="K78" s="6">
        <v>0.71</v>
      </c>
      <c r="L78" s="6">
        <v>0.79</v>
      </c>
      <c r="M78" s="6">
        <v>0.753</v>
      </c>
      <c r="N78" s="6">
        <v>26531.185</v>
      </c>
    </row>
    <row r="79">
      <c r="A79" s="5">
        <v>46026.256944444445</v>
      </c>
      <c r="B79" s="6">
        <v>0.819</v>
      </c>
      <c r="C79" s="6">
        <v>3.387</v>
      </c>
      <c r="D79" s="6">
        <v>6.016</v>
      </c>
      <c r="E79" s="6">
        <v>3.408</v>
      </c>
      <c r="F79" s="6">
        <v>0.118</v>
      </c>
      <c r="G79" s="6">
        <v>0.607</v>
      </c>
      <c r="H79" s="6">
        <v>0.944</v>
      </c>
      <c r="I79" s="6">
        <v>1.669</v>
      </c>
      <c r="J79" s="6">
        <v>1.423</v>
      </c>
      <c r="K79" s="6">
        <v>0.713</v>
      </c>
      <c r="L79" s="6">
        <v>0.624</v>
      </c>
      <c r="M79" s="6">
        <v>0.65</v>
      </c>
      <c r="N79" s="6">
        <v>26531.327</v>
      </c>
    </row>
    <row r="80">
      <c r="A80" s="5">
        <v>46026.260416666664</v>
      </c>
      <c r="B80" s="6">
        <v>0.779</v>
      </c>
      <c r="C80" s="6">
        <v>3.407</v>
      </c>
      <c r="D80" s="6">
        <v>6.031</v>
      </c>
      <c r="E80" s="6">
        <v>3.406</v>
      </c>
      <c r="F80" s="6">
        <v>0.114</v>
      </c>
      <c r="G80" s="6">
        <v>0.609</v>
      </c>
      <c r="H80" s="6">
        <v>0.949</v>
      </c>
      <c r="I80" s="6">
        <v>1.672</v>
      </c>
      <c r="J80" s="6">
        <v>1.418</v>
      </c>
      <c r="K80" s="6">
        <v>0.711</v>
      </c>
      <c r="L80" s="6">
        <v>0.625</v>
      </c>
      <c r="M80" s="6">
        <v>0.651</v>
      </c>
      <c r="N80" s="6">
        <v>26531.468</v>
      </c>
    </row>
    <row r="81">
      <c r="A81" s="5">
        <v>46026.26388888889</v>
      </c>
      <c r="B81" s="6">
        <v>0.801</v>
      </c>
      <c r="C81" s="6">
        <v>3.461</v>
      </c>
      <c r="D81" s="6">
        <v>6.007</v>
      </c>
      <c r="E81" s="6">
        <v>3.423</v>
      </c>
      <c r="F81" s="6">
        <v>0.115</v>
      </c>
      <c r="G81" s="6">
        <v>0.622</v>
      </c>
      <c r="H81" s="6">
        <v>0.944</v>
      </c>
      <c r="I81" s="6">
        <v>1.681</v>
      </c>
      <c r="J81" s="6">
        <v>1.425</v>
      </c>
      <c r="K81" s="6">
        <v>0.718</v>
      </c>
      <c r="L81" s="6">
        <v>0.626</v>
      </c>
      <c r="M81" s="6">
        <v>0.653</v>
      </c>
      <c r="N81" s="6">
        <v>26531.61</v>
      </c>
    </row>
    <row r="82">
      <c r="A82" s="5">
        <v>46026.26736111111</v>
      </c>
      <c r="B82" s="6">
        <v>0.762</v>
      </c>
      <c r="C82" s="6">
        <v>3.423</v>
      </c>
      <c r="D82" s="6">
        <v>6.465</v>
      </c>
      <c r="E82" s="6">
        <v>3.55</v>
      </c>
      <c r="F82" s="6">
        <v>0.11</v>
      </c>
      <c r="G82" s="6">
        <v>0.62</v>
      </c>
      <c r="H82" s="6">
        <v>1.13</v>
      </c>
      <c r="I82" s="6">
        <v>1.86</v>
      </c>
      <c r="J82" s="6">
        <v>1.419</v>
      </c>
      <c r="K82" s="6">
        <v>0.727</v>
      </c>
      <c r="L82" s="6">
        <v>0.698</v>
      </c>
      <c r="M82" s="6">
        <v>0.699</v>
      </c>
      <c r="N82" s="6">
        <v>26531.756</v>
      </c>
    </row>
    <row r="83">
      <c r="A83" s="5">
        <v>46026.270833333336</v>
      </c>
      <c r="B83" s="6">
        <v>0.743</v>
      </c>
      <c r="C83" s="6">
        <v>3.879</v>
      </c>
      <c r="D83" s="6">
        <v>7.547</v>
      </c>
      <c r="E83" s="6">
        <v>4.056</v>
      </c>
      <c r="F83" s="6">
        <v>0.105</v>
      </c>
      <c r="G83" s="6">
        <v>0.759</v>
      </c>
      <c r="H83" s="6">
        <v>1.488</v>
      </c>
      <c r="I83" s="6">
        <v>2.352</v>
      </c>
      <c r="J83" s="6">
        <v>1.431</v>
      </c>
      <c r="K83" s="6">
        <v>0.785</v>
      </c>
      <c r="L83" s="6">
        <v>0.787</v>
      </c>
      <c r="M83" s="6">
        <v>0.773</v>
      </c>
      <c r="N83" s="6">
        <v>26531.908</v>
      </c>
    </row>
    <row r="84">
      <c r="A84" s="5">
        <v>46026.274305555555</v>
      </c>
      <c r="B84" s="6">
        <v>0.776</v>
      </c>
      <c r="C84" s="6">
        <v>3.801</v>
      </c>
      <c r="D84" s="6">
        <v>5.838</v>
      </c>
      <c r="E84" s="6">
        <v>3.472</v>
      </c>
      <c r="F84" s="6">
        <v>0.109</v>
      </c>
      <c r="G84" s="6">
        <v>0.742</v>
      </c>
      <c r="H84" s="6">
        <v>0.884</v>
      </c>
      <c r="I84" s="6">
        <v>1.735</v>
      </c>
      <c r="J84" s="6">
        <v>1.44</v>
      </c>
      <c r="K84" s="6">
        <v>0.779</v>
      </c>
      <c r="L84" s="6">
        <v>0.602</v>
      </c>
      <c r="M84" s="6">
        <v>0.663</v>
      </c>
      <c r="N84" s="6">
        <v>26532.058</v>
      </c>
    </row>
    <row r="85">
      <c r="A85" s="5">
        <v>46026.27777777778</v>
      </c>
      <c r="B85" s="6">
        <v>0.783</v>
      </c>
      <c r="C85" s="6">
        <v>3.748</v>
      </c>
      <c r="D85" s="6">
        <v>6.236</v>
      </c>
      <c r="E85" s="6">
        <v>3.589</v>
      </c>
      <c r="F85" s="6">
        <v>0.109</v>
      </c>
      <c r="G85" s="6">
        <v>0.735</v>
      </c>
      <c r="H85" s="6">
        <v>0.967</v>
      </c>
      <c r="I85" s="6">
        <v>1.811</v>
      </c>
      <c r="J85" s="6">
        <v>1.439</v>
      </c>
      <c r="K85" s="6">
        <v>0.784</v>
      </c>
      <c r="L85" s="6">
        <v>0.617</v>
      </c>
      <c r="M85" s="6">
        <v>0.671</v>
      </c>
      <c r="N85" s="6">
        <v>26532.214</v>
      </c>
    </row>
    <row r="86">
      <c r="A86" s="5">
        <v>46026.28125</v>
      </c>
      <c r="B86" s="6">
        <v>0.76</v>
      </c>
      <c r="C86" s="6">
        <v>3.783</v>
      </c>
      <c r="D86" s="6">
        <v>6.343</v>
      </c>
      <c r="E86" s="6">
        <v>3.629</v>
      </c>
      <c r="F86" s="6">
        <v>0.108</v>
      </c>
      <c r="G86" s="6">
        <v>0.742</v>
      </c>
      <c r="H86" s="6">
        <v>1.007</v>
      </c>
      <c r="I86" s="6">
        <v>1.857</v>
      </c>
      <c r="J86" s="6">
        <v>1.426</v>
      </c>
      <c r="K86" s="6">
        <v>0.787</v>
      </c>
      <c r="L86" s="6">
        <v>0.634</v>
      </c>
      <c r="M86" s="6">
        <v>0.683</v>
      </c>
      <c r="N86" s="6">
        <v>26532.371</v>
      </c>
    </row>
    <row r="87">
      <c r="A87" s="5">
        <v>46026.28472222222</v>
      </c>
      <c r="B87" s="6">
        <v>0.756</v>
      </c>
      <c r="C87" s="6">
        <v>3.986</v>
      </c>
      <c r="D87" s="6">
        <v>6.385</v>
      </c>
      <c r="E87" s="6">
        <v>3.709</v>
      </c>
      <c r="F87" s="6">
        <v>0.108</v>
      </c>
      <c r="G87" s="6">
        <v>0.798</v>
      </c>
      <c r="H87" s="6">
        <v>1.02</v>
      </c>
      <c r="I87" s="6">
        <v>1.926</v>
      </c>
      <c r="J87" s="6">
        <v>1.431</v>
      </c>
      <c r="K87" s="6">
        <v>0.794</v>
      </c>
      <c r="L87" s="6">
        <v>0.63</v>
      </c>
      <c r="M87" s="6">
        <v>0.684</v>
      </c>
      <c r="N87" s="6">
        <v>26532.531</v>
      </c>
    </row>
    <row r="88">
      <c r="A88" s="5">
        <v>46026.288194444445</v>
      </c>
      <c r="B88" s="6">
        <v>0.764</v>
      </c>
      <c r="C88" s="6">
        <v>4.279</v>
      </c>
      <c r="D88" s="6">
        <v>6.271</v>
      </c>
      <c r="E88" s="6">
        <v>3.771</v>
      </c>
      <c r="F88" s="6">
        <v>0.107</v>
      </c>
      <c r="G88" s="6">
        <v>0.881</v>
      </c>
      <c r="H88" s="6">
        <v>0.978</v>
      </c>
      <c r="I88" s="6">
        <v>1.966</v>
      </c>
      <c r="J88" s="6">
        <v>1.442</v>
      </c>
      <c r="K88" s="6">
        <v>0.82</v>
      </c>
      <c r="L88" s="6">
        <v>0.616</v>
      </c>
      <c r="M88" s="6">
        <v>0.689</v>
      </c>
      <c r="N88" s="6">
        <v>26532.699</v>
      </c>
    </row>
    <row r="89">
      <c r="A89" s="5">
        <v>46026.291666666664</v>
      </c>
      <c r="B89" s="6">
        <v>9.189</v>
      </c>
      <c r="C89" s="6">
        <v>10.906</v>
      </c>
      <c r="D89" s="6">
        <v>15.381</v>
      </c>
      <c r="E89" s="6">
        <v>11.825</v>
      </c>
      <c r="F89" s="6">
        <v>2.089</v>
      </c>
      <c r="G89" s="6">
        <v>2.478</v>
      </c>
      <c r="H89" s="6">
        <v>3.196</v>
      </c>
      <c r="I89" s="6">
        <v>7.763</v>
      </c>
      <c r="J89" s="6">
        <v>0.913</v>
      </c>
      <c r="K89" s="6">
        <v>0.908</v>
      </c>
      <c r="L89" s="6">
        <v>0.824</v>
      </c>
      <c r="M89" s="6">
        <v>0.873</v>
      </c>
      <c r="N89" s="6">
        <v>26533.174</v>
      </c>
    </row>
    <row r="90">
      <c r="A90" s="5">
        <v>46026.29513888889</v>
      </c>
      <c r="B90" s="6">
        <v>0.759</v>
      </c>
      <c r="C90" s="6">
        <v>1.721</v>
      </c>
      <c r="D90" s="6">
        <v>6.185</v>
      </c>
      <c r="E90" s="6">
        <v>2.888</v>
      </c>
      <c r="F90" s="6">
        <v>0.106</v>
      </c>
      <c r="G90" s="6">
        <v>0.335</v>
      </c>
      <c r="H90" s="6">
        <v>0.969</v>
      </c>
      <c r="I90" s="6">
        <v>1.41</v>
      </c>
      <c r="J90" s="6">
        <v>1.442</v>
      </c>
      <c r="K90" s="6">
        <v>0.778</v>
      </c>
      <c r="L90" s="6">
        <v>0.621</v>
      </c>
      <c r="M90" s="6">
        <v>0.646</v>
      </c>
      <c r="N90" s="6">
        <v>26533.774</v>
      </c>
    </row>
    <row r="91">
      <c r="A91" s="5">
        <v>46026.29861111111</v>
      </c>
      <c r="B91" s="6">
        <v>0.769</v>
      </c>
      <c r="C91" s="6">
        <v>1.548</v>
      </c>
      <c r="D91" s="6">
        <v>7.854</v>
      </c>
      <c r="E91" s="6">
        <v>3.39</v>
      </c>
      <c r="F91" s="6">
        <v>0.112</v>
      </c>
      <c r="G91" s="6">
        <v>0.318</v>
      </c>
      <c r="H91" s="6">
        <v>1.567</v>
      </c>
      <c r="I91" s="6">
        <v>1.997</v>
      </c>
      <c r="J91" s="6">
        <v>1.415</v>
      </c>
      <c r="K91" s="6">
        <v>0.825</v>
      </c>
      <c r="L91" s="6">
        <v>0.796</v>
      </c>
      <c r="M91" s="6">
        <v>0.785</v>
      </c>
      <c r="N91" s="6">
        <v>26534.19</v>
      </c>
    </row>
    <row r="92">
      <c r="A92" s="5">
        <v>46026.302083333336</v>
      </c>
      <c r="B92" s="6">
        <v>0.773</v>
      </c>
      <c r="C92" s="6">
        <v>1.91</v>
      </c>
      <c r="D92" s="6">
        <v>6.146</v>
      </c>
      <c r="E92" s="6">
        <v>2.943</v>
      </c>
      <c r="F92" s="6">
        <v>0.109</v>
      </c>
      <c r="G92" s="6">
        <v>0.41</v>
      </c>
      <c r="H92" s="6">
        <v>0.958</v>
      </c>
      <c r="I92" s="6">
        <v>1.477</v>
      </c>
      <c r="J92" s="6">
        <v>1.431</v>
      </c>
      <c r="K92" s="6">
        <v>0.862</v>
      </c>
      <c r="L92" s="6">
        <v>0.622</v>
      </c>
      <c r="M92" s="6">
        <v>0.669</v>
      </c>
      <c r="N92" s="6">
        <v>26534.314</v>
      </c>
    </row>
    <row r="93">
      <c r="A93" s="5">
        <v>46026.305555555555</v>
      </c>
      <c r="B93" s="6">
        <v>0.782</v>
      </c>
      <c r="C93" s="6">
        <v>1.612</v>
      </c>
      <c r="D93" s="6">
        <v>6.169</v>
      </c>
      <c r="E93" s="6">
        <v>2.854</v>
      </c>
      <c r="F93" s="6">
        <v>0.111</v>
      </c>
      <c r="G93" s="6">
        <v>0.332</v>
      </c>
      <c r="H93" s="6">
        <v>0.967</v>
      </c>
      <c r="I93" s="6">
        <v>1.41</v>
      </c>
      <c r="J93" s="6">
        <v>1.428</v>
      </c>
      <c r="K93" s="6">
        <v>0.826</v>
      </c>
      <c r="L93" s="6">
        <v>0.625</v>
      </c>
      <c r="M93" s="6">
        <v>0.658</v>
      </c>
      <c r="N93" s="6">
        <v>26534.443</v>
      </c>
    </row>
    <row r="94">
      <c r="A94" s="5">
        <v>46026.30902777778</v>
      </c>
      <c r="B94" s="6">
        <v>0.795</v>
      </c>
      <c r="C94" s="6">
        <v>1.58</v>
      </c>
      <c r="D94" s="6">
        <v>6.298</v>
      </c>
      <c r="E94" s="6">
        <v>2.891</v>
      </c>
      <c r="F94" s="6">
        <v>0.113</v>
      </c>
      <c r="G94" s="6">
        <v>0.325</v>
      </c>
      <c r="H94" s="6">
        <v>1.012</v>
      </c>
      <c r="I94" s="6">
        <v>1.45</v>
      </c>
      <c r="J94" s="6">
        <v>1.434</v>
      </c>
      <c r="K94" s="6">
        <v>0.821</v>
      </c>
      <c r="L94" s="6">
        <v>0.637</v>
      </c>
      <c r="M94" s="6">
        <v>0.664</v>
      </c>
      <c r="N94" s="6">
        <v>26534.566</v>
      </c>
    </row>
    <row r="95">
      <c r="A95" s="5">
        <v>46026.3125</v>
      </c>
      <c r="B95" s="6">
        <v>0.779</v>
      </c>
      <c r="C95" s="6">
        <v>1.593</v>
      </c>
      <c r="D95" s="6">
        <v>6.311</v>
      </c>
      <c r="E95" s="6">
        <v>2.894</v>
      </c>
      <c r="F95" s="6">
        <v>0.114</v>
      </c>
      <c r="G95" s="6">
        <v>0.326</v>
      </c>
      <c r="H95" s="6">
        <v>1.009</v>
      </c>
      <c r="I95" s="6">
        <v>1.449</v>
      </c>
      <c r="J95" s="6">
        <v>1.415</v>
      </c>
      <c r="K95" s="6">
        <v>0.82</v>
      </c>
      <c r="L95" s="6">
        <v>0.635</v>
      </c>
      <c r="M95" s="6">
        <v>0.664</v>
      </c>
      <c r="N95" s="6">
        <v>26534.689</v>
      </c>
    </row>
    <row r="96">
      <c r="A96" s="5">
        <v>46026.31597222222</v>
      </c>
      <c r="B96" s="6">
        <v>0.791</v>
      </c>
      <c r="C96" s="6">
        <v>1.601</v>
      </c>
      <c r="D96" s="6">
        <v>6.21</v>
      </c>
      <c r="E96" s="6">
        <v>2.867</v>
      </c>
      <c r="F96" s="6">
        <v>0.112</v>
      </c>
      <c r="G96" s="6">
        <v>0.325</v>
      </c>
      <c r="H96" s="6">
        <v>0.967</v>
      </c>
      <c r="I96" s="6">
        <v>1.404</v>
      </c>
      <c r="J96" s="6">
        <v>1.435</v>
      </c>
      <c r="K96" s="6">
        <v>0.812</v>
      </c>
      <c r="L96" s="6">
        <v>0.619</v>
      </c>
      <c r="M96" s="6">
        <v>0.65</v>
      </c>
      <c r="N96" s="6">
        <v>26534.812</v>
      </c>
    </row>
    <row r="97">
      <c r="A97" s="5">
        <v>46026.319444444445</v>
      </c>
      <c r="B97" s="6">
        <v>0.797</v>
      </c>
      <c r="C97" s="6">
        <v>1.611</v>
      </c>
      <c r="D97" s="6">
        <v>6.318</v>
      </c>
      <c r="E97" s="6">
        <v>2.909</v>
      </c>
      <c r="F97" s="6">
        <v>0.112</v>
      </c>
      <c r="G97" s="6">
        <v>0.326</v>
      </c>
      <c r="H97" s="6">
        <v>1.013</v>
      </c>
      <c r="I97" s="6">
        <v>1.451</v>
      </c>
      <c r="J97" s="6">
        <v>1.435</v>
      </c>
      <c r="K97" s="6">
        <v>0.81</v>
      </c>
      <c r="L97" s="6">
        <v>0.638</v>
      </c>
      <c r="M97" s="6">
        <v>0.663</v>
      </c>
      <c r="N97" s="6">
        <v>26534.935</v>
      </c>
    </row>
    <row r="98">
      <c r="A98" s="5">
        <v>46026.322916666664</v>
      </c>
      <c r="B98" s="6">
        <v>0.797</v>
      </c>
      <c r="C98" s="6">
        <v>1.622</v>
      </c>
      <c r="D98" s="6">
        <v>6.318</v>
      </c>
      <c r="E98" s="6">
        <v>2.913</v>
      </c>
      <c r="F98" s="6">
        <v>0.114</v>
      </c>
      <c r="G98" s="6">
        <v>0.327</v>
      </c>
      <c r="H98" s="6">
        <v>1.019</v>
      </c>
      <c r="I98" s="6">
        <v>1.46</v>
      </c>
      <c r="J98" s="6">
        <v>1.43</v>
      </c>
      <c r="K98" s="6">
        <v>0.805</v>
      </c>
      <c r="L98" s="6">
        <v>0.643</v>
      </c>
      <c r="M98" s="6">
        <v>0.667</v>
      </c>
      <c r="N98" s="6">
        <v>26535.059</v>
      </c>
    </row>
    <row r="99">
      <c r="A99" s="5">
        <v>46026.32638888889</v>
      </c>
      <c r="B99" s="6">
        <v>0.779</v>
      </c>
      <c r="C99" s="6">
        <v>1.664</v>
      </c>
      <c r="D99" s="6">
        <v>6.328</v>
      </c>
      <c r="E99" s="6">
        <v>2.924</v>
      </c>
      <c r="F99" s="6">
        <v>0.109</v>
      </c>
      <c r="G99" s="6">
        <v>0.335</v>
      </c>
      <c r="H99" s="6">
        <v>1.015</v>
      </c>
      <c r="I99" s="6">
        <v>1.459</v>
      </c>
      <c r="J99" s="6">
        <v>1.44</v>
      </c>
      <c r="K99" s="6">
        <v>0.804</v>
      </c>
      <c r="L99" s="6">
        <v>0.637</v>
      </c>
      <c r="M99" s="6">
        <v>0.662</v>
      </c>
      <c r="N99" s="6">
        <v>26535.182</v>
      </c>
    </row>
    <row r="100">
      <c r="A100" s="5">
        <v>46026.32986111111</v>
      </c>
      <c r="B100" s="6">
        <v>0.794</v>
      </c>
      <c r="C100" s="6">
        <v>1.627</v>
      </c>
      <c r="D100" s="6">
        <v>5.84</v>
      </c>
      <c r="E100" s="6">
        <v>2.754</v>
      </c>
      <c r="F100" s="6">
        <v>0.11</v>
      </c>
      <c r="G100" s="6">
        <v>0.328</v>
      </c>
      <c r="H100" s="6">
        <v>0.89</v>
      </c>
      <c r="I100" s="6">
        <v>1.328</v>
      </c>
      <c r="J100" s="6">
        <v>1.445</v>
      </c>
      <c r="K100" s="6">
        <v>0.804</v>
      </c>
      <c r="L100" s="6">
        <v>0.604</v>
      </c>
      <c r="M100" s="6">
        <v>0.639</v>
      </c>
      <c r="N100" s="6">
        <v>26535.302</v>
      </c>
    </row>
    <row r="101">
      <c r="A101" s="5">
        <v>46026.333333333336</v>
      </c>
      <c r="B101" s="6">
        <v>0.781</v>
      </c>
      <c r="C101" s="6">
        <v>1.671</v>
      </c>
      <c r="D101" s="6">
        <v>5.951</v>
      </c>
      <c r="E101" s="6">
        <v>2.801</v>
      </c>
      <c r="F101" s="6">
        <v>0.109</v>
      </c>
      <c r="G101" s="6">
        <v>0.332</v>
      </c>
      <c r="H101" s="6">
        <v>0.934</v>
      </c>
      <c r="I101" s="6">
        <v>1.375</v>
      </c>
      <c r="J101" s="6">
        <v>1.442</v>
      </c>
      <c r="K101" s="6">
        <v>0.795</v>
      </c>
      <c r="L101" s="6">
        <v>0.624</v>
      </c>
      <c r="M101" s="6">
        <v>0.652</v>
      </c>
      <c r="N101" s="6">
        <v>26535.418</v>
      </c>
    </row>
    <row r="102">
      <c r="A102" s="5">
        <v>46026.336805555555</v>
      </c>
      <c r="B102" s="6">
        <v>0.796</v>
      </c>
      <c r="C102" s="6">
        <v>1.622</v>
      </c>
      <c r="D102" s="6">
        <v>5.957</v>
      </c>
      <c r="E102" s="6">
        <v>2.791</v>
      </c>
      <c r="F102" s="6">
        <v>0.113</v>
      </c>
      <c r="G102" s="6">
        <v>0.328</v>
      </c>
      <c r="H102" s="6">
        <v>0.938</v>
      </c>
      <c r="I102" s="6">
        <v>1.379</v>
      </c>
      <c r="J102" s="6">
        <v>1.429</v>
      </c>
      <c r="K102" s="6">
        <v>0.813</v>
      </c>
      <c r="L102" s="6">
        <v>0.628</v>
      </c>
      <c r="M102" s="6">
        <v>0.658</v>
      </c>
      <c r="N102" s="6">
        <v>26535.535</v>
      </c>
    </row>
    <row r="103">
      <c r="A103" s="5">
        <v>46026.34027777778</v>
      </c>
      <c r="B103" s="6">
        <v>0.79</v>
      </c>
      <c r="C103" s="6">
        <v>1.607</v>
      </c>
      <c r="D103" s="6">
        <v>5.966</v>
      </c>
      <c r="E103" s="6">
        <v>2.788</v>
      </c>
      <c r="F103" s="6">
        <v>0.11</v>
      </c>
      <c r="G103" s="6">
        <v>0.325</v>
      </c>
      <c r="H103" s="6">
        <v>0.941</v>
      </c>
      <c r="I103" s="6">
        <v>1.376</v>
      </c>
      <c r="J103" s="6">
        <v>1.44</v>
      </c>
      <c r="K103" s="6">
        <v>0.815</v>
      </c>
      <c r="L103" s="6">
        <v>0.629</v>
      </c>
      <c r="M103" s="6">
        <v>0.658</v>
      </c>
      <c r="N103" s="6">
        <v>26535.653</v>
      </c>
    </row>
    <row r="104">
      <c r="A104" s="5">
        <v>46026.34375</v>
      </c>
      <c r="B104" s="6">
        <v>0.789</v>
      </c>
      <c r="C104" s="6">
        <v>1.684</v>
      </c>
      <c r="D104" s="6">
        <v>5.952</v>
      </c>
      <c r="E104" s="6">
        <v>2.809</v>
      </c>
      <c r="F104" s="6">
        <v>0.109</v>
      </c>
      <c r="G104" s="6">
        <v>0.328</v>
      </c>
      <c r="H104" s="6">
        <v>0.929</v>
      </c>
      <c r="I104" s="6">
        <v>1.366</v>
      </c>
      <c r="J104" s="6">
        <v>1.44</v>
      </c>
      <c r="K104" s="6">
        <v>0.786</v>
      </c>
      <c r="L104" s="6">
        <v>0.624</v>
      </c>
      <c r="M104" s="6">
        <v>0.651</v>
      </c>
      <c r="N104" s="6">
        <v>26535.769</v>
      </c>
    </row>
    <row r="105">
      <c r="A105" s="5">
        <v>46026.34722222222</v>
      </c>
      <c r="B105" s="6">
        <v>0.791</v>
      </c>
      <c r="C105" s="6">
        <v>1.622</v>
      </c>
      <c r="D105" s="6">
        <v>5.813</v>
      </c>
      <c r="E105" s="6">
        <v>2.742</v>
      </c>
      <c r="F105" s="6">
        <v>0.114</v>
      </c>
      <c r="G105" s="6">
        <v>0.323</v>
      </c>
      <c r="H105" s="6">
        <v>0.883</v>
      </c>
      <c r="I105" s="6">
        <v>1.32</v>
      </c>
      <c r="J105" s="6">
        <v>1.417</v>
      </c>
      <c r="K105" s="6">
        <v>0.805</v>
      </c>
      <c r="L105" s="6">
        <v>0.611</v>
      </c>
      <c r="M105" s="6">
        <v>0.646</v>
      </c>
      <c r="N105" s="6">
        <v>26535.886</v>
      </c>
    </row>
    <row r="106">
      <c r="A106" s="5">
        <v>46026.350694444445</v>
      </c>
      <c r="B106" s="6">
        <v>0.79</v>
      </c>
      <c r="C106" s="6">
        <v>1.68</v>
      </c>
      <c r="D106" s="6">
        <v>5.805</v>
      </c>
      <c r="E106" s="6">
        <v>2.758</v>
      </c>
      <c r="F106" s="6">
        <v>0.112</v>
      </c>
      <c r="G106" s="6">
        <v>0.329</v>
      </c>
      <c r="H106" s="6">
        <v>0.88</v>
      </c>
      <c r="I106" s="6">
        <v>1.321</v>
      </c>
      <c r="J106" s="6">
        <v>1.427</v>
      </c>
      <c r="K106" s="6">
        <v>0.791</v>
      </c>
      <c r="L106" s="6">
        <v>0.61</v>
      </c>
      <c r="M106" s="6">
        <v>0.643</v>
      </c>
      <c r="N106" s="6">
        <v>26536.002</v>
      </c>
    </row>
    <row r="107">
      <c r="A107" s="5">
        <v>46026.354166666664</v>
      </c>
      <c r="B107" s="6">
        <v>0.778</v>
      </c>
      <c r="C107" s="6">
        <v>1.668</v>
      </c>
      <c r="D107" s="6">
        <v>5.941</v>
      </c>
      <c r="E107" s="6">
        <v>2.796</v>
      </c>
      <c r="F107" s="6">
        <v>0.111</v>
      </c>
      <c r="G107" s="6">
        <v>0.328</v>
      </c>
      <c r="H107" s="6">
        <v>0.927</v>
      </c>
      <c r="I107" s="6">
        <v>1.366</v>
      </c>
      <c r="J107" s="6">
        <v>1.422</v>
      </c>
      <c r="K107" s="6">
        <v>0.797</v>
      </c>
      <c r="L107" s="6">
        <v>0.629</v>
      </c>
      <c r="M107" s="6">
        <v>0.657</v>
      </c>
      <c r="N107" s="6">
        <v>26536.119</v>
      </c>
    </row>
    <row r="108">
      <c r="A108" s="5">
        <v>46026.35763888889</v>
      </c>
      <c r="B108" s="6">
        <v>0.805</v>
      </c>
      <c r="C108" s="6">
        <v>1.718</v>
      </c>
      <c r="D108" s="6">
        <v>5.95</v>
      </c>
      <c r="E108" s="6">
        <v>2.824</v>
      </c>
      <c r="F108" s="6">
        <v>0.116</v>
      </c>
      <c r="G108" s="6">
        <v>0.336</v>
      </c>
      <c r="H108" s="6">
        <v>0.936</v>
      </c>
      <c r="I108" s="6">
        <v>1.388</v>
      </c>
      <c r="J108" s="6">
        <v>1.419</v>
      </c>
      <c r="K108" s="6">
        <v>0.79</v>
      </c>
      <c r="L108" s="6">
        <v>0.632</v>
      </c>
      <c r="M108" s="6">
        <v>0.659</v>
      </c>
      <c r="N108" s="6">
        <v>26536.235</v>
      </c>
    </row>
    <row r="109">
      <c r="A109" s="5">
        <v>46026.36111111111</v>
      </c>
      <c r="B109" s="6">
        <v>0.788</v>
      </c>
      <c r="C109" s="6">
        <v>1.706</v>
      </c>
      <c r="D109" s="6">
        <v>5.837</v>
      </c>
      <c r="E109" s="6">
        <v>2.777</v>
      </c>
      <c r="F109" s="6">
        <v>0.111</v>
      </c>
      <c r="G109" s="6">
        <v>0.334</v>
      </c>
      <c r="H109" s="6">
        <v>0.89</v>
      </c>
      <c r="I109" s="6">
        <v>1.335</v>
      </c>
      <c r="J109" s="6">
        <v>1.427</v>
      </c>
      <c r="K109" s="6">
        <v>0.791</v>
      </c>
      <c r="L109" s="6">
        <v>0.615</v>
      </c>
      <c r="M109" s="6">
        <v>0.647</v>
      </c>
      <c r="N109" s="6">
        <v>26536.353</v>
      </c>
    </row>
    <row r="110">
      <c r="A110" s="5">
        <v>46026.364583333336</v>
      </c>
      <c r="B110" s="6">
        <v>0.777</v>
      </c>
      <c r="C110" s="6">
        <v>1.778</v>
      </c>
      <c r="D110" s="6">
        <v>7.46</v>
      </c>
      <c r="E110" s="6">
        <v>3.338</v>
      </c>
      <c r="F110" s="6">
        <v>0.111</v>
      </c>
      <c r="G110" s="6">
        <v>0.344</v>
      </c>
      <c r="H110" s="6">
        <v>1.468</v>
      </c>
      <c r="I110" s="6">
        <v>1.923</v>
      </c>
      <c r="J110" s="6">
        <v>1.421</v>
      </c>
      <c r="K110" s="6">
        <v>0.782</v>
      </c>
      <c r="L110" s="6">
        <v>0.792</v>
      </c>
      <c r="M110" s="6">
        <v>0.774</v>
      </c>
      <c r="N110" s="6">
        <v>26536.471</v>
      </c>
    </row>
    <row r="111">
      <c r="A111" s="5">
        <v>46026.368055555555</v>
      </c>
      <c r="B111" s="6">
        <v>0.787</v>
      </c>
      <c r="C111" s="6">
        <v>1.701</v>
      </c>
      <c r="D111" s="6">
        <v>5.798</v>
      </c>
      <c r="E111" s="6">
        <v>2.762</v>
      </c>
      <c r="F111" s="6">
        <v>0.113</v>
      </c>
      <c r="G111" s="6">
        <v>0.329</v>
      </c>
      <c r="H111" s="6">
        <v>0.886</v>
      </c>
      <c r="I111" s="6">
        <v>1.328</v>
      </c>
      <c r="J111" s="6">
        <v>1.419</v>
      </c>
      <c r="K111" s="6">
        <v>0.782</v>
      </c>
      <c r="L111" s="6">
        <v>0.617</v>
      </c>
      <c r="M111" s="6">
        <v>0.647</v>
      </c>
      <c r="N111" s="6">
        <v>26536.587</v>
      </c>
    </row>
    <row r="112">
      <c r="A112" s="5">
        <v>46026.37152777778</v>
      </c>
      <c r="B112" s="6">
        <v>0.783</v>
      </c>
      <c r="C112" s="6">
        <v>1.747</v>
      </c>
      <c r="D112" s="6">
        <v>5.783</v>
      </c>
      <c r="E112" s="6">
        <v>2.771</v>
      </c>
      <c r="F112" s="6">
        <v>0.108</v>
      </c>
      <c r="G112" s="6">
        <v>0.334</v>
      </c>
      <c r="H112" s="6">
        <v>0.882</v>
      </c>
      <c r="I112" s="6">
        <v>1.324</v>
      </c>
      <c r="J112" s="6">
        <v>1.439</v>
      </c>
      <c r="K112" s="6">
        <v>0.773</v>
      </c>
      <c r="L112" s="6">
        <v>0.615</v>
      </c>
      <c r="M112" s="6">
        <v>0.643</v>
      </c>
      <c r="N112" s="6">
        <v>26536.704</v>
      </c>
    </row>
    <row r="113">
      <c r="A113" s="5">
        <v>46026.375</v>
      </c>
      <c r="B113" s="6">
        <v>0.768</v>
      </c>
      <c r="C113" s="6">
        <v>1.988</v>
      </c>
      <c r="D113" s="6">
        <v>6.384</v>
      </c>
      <c r="E113" s="6">
        <v>3.047</v>
      </c>
      <c r="F113" s="6">
        <v>0.109</v>
      </c>
      <c r="G113" s="6">
        <v>0.42</v>
      </c>
      <c r="H113" s="6">
        <v>1.113</v>
      </c>
      <c r="I113" s="6">
        <v>1.642</v>
      </c>
      <c r="J113" s="6">
        <v>1.424</v>
      </c>
      <c r="K113" s="6">
        <v>0.854</v>
      </c>
      <c r="L113" s="6">
        <v>0.702</v>
      </c>
      <c r="M113" s="6">
        <v>0.724</v>
      </c>
      <c r="N113" s="6">
        <v>26536.829</v>
      </c>
    </row>
    <row r="114">
      <c r="A114" s="5">
        <v>46026.37847222222</v>
      </c>
      <c r="B114" s="6">
        <v>0.794</v>
      </c>
      <c r="C114" s="6">
        <v>1.961</v>
      </c>
      <c r="D114" s="6">
        <v>5.186</v>
      </c>
      <c r="E114" s="6">
        <v>2.647</v>
      </c>
      <c r="F114" s="6">
        <v>0.118</v>
      </c>
      <c r="G114" s="6">
        <v>0.41</v>
      </c>
      <c r="H114" s="6">
        <v>0.819</v>
      </c>
      <c r="I114" s="6">
        <v>1.347</v>
      </c>
      <c r="J114" s="6">
        <v>1.398</v>
      </c>
      <c r="K114" s="6">
        <v>0.847</v>
      </c>
      <c r="L114" s="6">
        <v>0.637</v>
      </c>
      <c r="M114" s="6">
        <v>0.685</v>
      </c>
      <c r="N114" s="6">
        <v>26536.952</v>
      </c>
    </row>
    <row r="115">
      <c r="A115" s="5">
        <v>46026.381944444445</v>
      </c>
      <c r="B115" s="6">
        <v>0.77</v>
      </c>
      <c r="C115" s="6">
        <v>1.757</v>
      </c>
      <c r="D115" s="6">
        <v>6.8</v>
      </c>
      <c r="E115" s="6">
        <v>3.109</v>
      </c>
      <c r="F115" s="6">
        <v>0.114</v>
      </c>
      <c r="G115" s="6">
        <v>0.335</v>
      </c>
      <c r="H115" s="6">
        <v>1.363</v>
      </c>
      <c r="I115" s="6">
        <v>1.812</v>
      </c>
      <c r="J115" s="6">
        <v>1.401</v>
      </c>
      <c r="K115" s="6">
        <v>0.774</v>
      </c>
      <c r="L115" s="6">
        <v>0.81</v>
      </c>
      <c r="M115" s="6">
        <v>0.786</v>
      </c>
      <c r="N115" s="6">
        <v>26537.062</v>
      </c>
    </row>
    <row r="116">
      <c r="A116" s="5">
        <v>46026.38611111111</v>
      </c>
      <c r="B116" s="6">
        <v>0.826</v>
      </c>
      <c r="C116" s="6">
        <v>2.537</v>
      </c>
      <c r="D116" s="6">
        <v>6.874</v>
      </c>
      <c r="E116" s="6">
        <v>3.412</v>
      </c>
      <c r="F116" s="6">
        <v>0.114</v>
      </c>
      <c r="G116" s="6">
        <v>0.454</v>
      </c>
      <c r="H116" s="6">
        <v>1.014</v>
      </c>
      <c r="I116" s="6">
        <v>1.582</v>
      </c>
      <c r="J116" s="6">
        <v>1.44</v>
      </c>
      <c r="K116" s="6">
        <v>0.726</v>
      </c>
      <c r="L116" s="6">
        <v>0.597</v>
      </c>
      <c r="M116" s="6">
        <v>0.626</v>
      </c>
      <c r="N116" s="6">
        <v>26537.198</v>
      </c>
    </row>
    <row r="117">
      <c r="A117" s="5">
        <v>46026.38888888889</v>
      </c>
      <c r="B117" s="6">
        <v>0.786</v>
      </c>
      <c r="C117" s="6">
        <v>2.112</v>
      </c>
      <c r="D117" s="6">
        <v>5.811</v>
      </c>
      <c r="E117" s="6">
        <v>2.903</v>
      </c>
      <c r="F117" s="6">
        <v>0.101</v>
      </c>
      <c r="G117" s="6">
        <v>0.409</v>
      </c>
      <c r="H117" s="6">
        <v>0.907</v>
      </c>
      <c r="I117" s="6">
        <v>1.417</v>
      </c>
      <c r="J117" s="6">
        <v>1.479</v>
      </c>
      <c r="K117" s="6">
        <v>0.783</v>
      </c>
      <c r="L117" s="6">
        <v>0.629</v>
      </c>
      <c r="M117" s="6">
        <v>0.656</v>
      </c>
      <c r="N117" s="6">
        <v>26537.291</v>
      </c>
    </row>
    <row r="118">
      <c r="A118" s="5">
        <v>46026.39236111111</v>
      </c>
      <c r="B118" s="6">
        <v>0.768</v>
      </c>
      <c r="C118" s="6">
        <v>2.078</v>
      </c>
      <c r="D118" s="6">
        <v>5.89</v>
      </c>
      <c r="E118" s="6">
        <v>2.912</v>
      </c>
      <c r="F118" s="6">
        <v>0.098</v>
      </c>
      <c r="G118" s="6">
        <v>0.404</v>
      </c>
      <c r="H118" s="6">
        <v>0.93</v>
      </c>
      <c r="I118" s="6">
        <v>1.432</v>
      </c>
      <c r="J118" s="6">
        <v>1.484</v>
      </c>
      <c r="K118" s="6">
        <v>0.784</v>
      </c>
      <c r="L118" s="6">
        <v>0.634</v>
      </c>
      <c r="M118" s="6">
        <v>0.659</v>
      </c>
      <c r="N118" s="6">
        <v>26537.413</v>
      </c>
    </row>
    <row r="119">
      <c r="A119" s="5">
        <v>46026.395833333336</v>
      </c>
      <c r="B119" s="6">
        <v>0.764</v>
      </c>
      <c r="C119" s="6">
        <v>2.066</v>
      </c>
      <c r="D119" s="6">
        <v>6.017</v>
      </c>
      <c r="E119" s="6">
        <v>2.949</v>
      </c>
      <c r="F119" s="6">
        <v>0.099</v>
      </c>
      <c r="G119" s="6">
        <v>0.405</v>
      </c>
      <c r="H119" s="6">
        <v>0.961</v>
      </c>
      <c r="I119" s="6">
        <v>1.465</v>
      </c>
      <c r="J119" s="6">
        <v>1.476</v>
      </c>
      <c r="K119" s="6">
        <v>0.79</v>
      </c>
      <c r="L119" s="6">
        <v>0.641</v>
      </c>
      <c r="M119" s="6">
        <v>0.665</v>
      </c>
      <c r="N119" s="6">
        <v>26537.534</v>
      </c>
    </row>
    <row r="120">
      <c r="A120" s="5">
        <v>46026.399305555555</v>
      </c>
      <c r="B120" s="6">
        <v>0.777</v>
      </c>
      <c r="C120" s="6">
        <v>2.067</v>
      </c>
      <c r="D120" s="6">
        <v>5.923</v>
      </c>
      <c r="E120" s="6">
        <v>2.922</v>
      </c>
      <c r="F120" s="6">
        <v>0.102</v>
      </c>
      <c r="G120" s="6">
        <v>0.41</v>
      </c>
      <c r="H120" s="6">
        <v>0.936</v>
      </c>
      <c r="I120" s="6">
        <v>1.448</v>
      </c>
      <c r="J120" s="6">
        <v>1.47</v>
      </c>
      <c r="K120" s="6">
        <v>0.797</v>
      </c>
      <c r="L120" s="6">
        <v>0.632</v>
      </c>
      <c r="M120" s="6">
        <v>0.662</v>
      </c>
      <c r="N120" s="6">
        <v>26537.657</v>
      </c>
    </row>
    <row r="121">
      <c r="A121" s="5">
        <v>46026.40277777778</v>
      </c>
      <c r="B121" s="6">
        <v>0.801</v>
      </c>
      <c r="C121" s="6">
        <v>2.072</v>
      </c>
      <c r="D121" s="6">
        <v>5.882</v>
      </c>
      <c r="E121" s="6">
        <v>2.918</v>
      </c>
      <c r="F121" s="6">
        <v>0.103</v>
      </c>
      <c r="G121" s="6">
        <v>0.406</v>
      </c>
      <c r="H121" s="6">
        <v>0.936</v>
      </c>
      <c r="I121" s="6">
        <v>1.445</v>
      </c>
      <c r="J121" s="6">
        <v>1.485</v>
      </c>
      <c r="K121" s="6">
        <v>0.786</v>
      </c>
      <c r="L121" s="6">
        <v>0.636</v>
      </c>
      <c r="M121" s="6">
        <v>0.66</v>
      </c>
      <c r="N121" s="6">
        <v>26537.779</v>
      </c>
    </row>
    <row r="122">
      <c r="A122" s="5">
        <v>46026.40625</v>
      </c>
      <c r="B122" s="6">
        <v>6.199</v>
      </c>
      <c r="C122" s="6">
        <v>7.979</v>
      </c>
      <c r="D122" s="6">
        <v>11.682</v>
      </c>
      <c r="E122" s="6">
        <v>8.62</v>
      </c>
      <c r="F122" s="6">
        <v>1.149</v>
      </c>
      <c r="G122" s="6">
        <v>1.448</v>
      </c>
      <c r="H122" s="6">
        <v>2.029</v>
      </c>
      <c r="I122" s="6">
        <v>4.626</v>
      </c>
      <c r="J122" s="6">
        <v>0.745</v>
      </c>
      <c r="K122" s="6">
        <v>0.727</v>
      </c>
      <c r="L122" s="6">
        <v>0.695</v>
      </c>
      <c r="M122" s="6">
        <v>0.717</v>
      </c>
      <c r="N122" s="6">
        <v>26537.988</v>
      </c>
    </row>
    <row r="123">
      <c r="A123" s="5">
        <v>46026.40972222222</v>
      </c>
      <c r="B123" s="6">
        <v>15.962</v>
      </c>
      <c r="C123" s="6">
        <v>17.836</v>
      </c>
      <c r="D123" s="6">
        <v>22.085</v>
      </c>
      <c r="E123" s="6">
        <v>18.628</v>
      </c>
      <c r="F123" s="6">
        <v>2.753</v>
      </c>
      <c r="G123" s="6">
        <v>3.26</v>
      </c>
      <c r="H123" s="6">
        <v>3.857</v>
      </c>
      <c r="I123" s="6">
        <v>9.87</v>
      </c>
      <c r="J123" s="6">
        <v>0.694</v>
      </c>
      <c r="K123" s="6">
        <v>0.735</v>
      </c>
      <c r="L123" s="6">
        <v>0.698</v>
      </c>
      <c r="M123" s="6">
        <v>0.709</v>
      </c>
      <c r="N123" s="6">
        <v>26538.622</v>
      </c>
    </row>
    <row r="124">
      <c r="A124" s="5">
        <v>46026.413194444445</v>
      </c>
      <c r="B124" s="6">
        <v>15.684</v>
      </c>
      <c r="C124" s="6">
        <v>17.573</v>
      </c>
      <c r="D124" s="6">
        <v>21.631</v>
      </c>
      <c r="E124" s="6">
        <v>18.296</v>
      </c>
      <c r="F124" s="6">
        <v>2.678</v>
      </c>
      <c r="G124" s="6">
        <v>3.187</v>
      </c>
      <c r="H124" s="6">
        <v>3.726</v>
      </c>
      <c r="I124" s="6">
        <v>9.591</v>
      </c>
      <c r="J124" s="6">
        <v>0.687</v>
      </c>
      <c r="K124" s="6">
        <v>0.728</v>
      </c>
      <c r="L124" s="6">
        <v>0.687</v>
      </c>
      <c r="M124" s="6">
        <v>0.7</v>
      </c>
      <c r="N124" s="6">
        <v>26539.435</v>
      </c>
    </row>
    <row r="125">
      <c r="A125" s="5">
        <v>46026.416666666664</v>
      </c>
      <c r="B125" s="6">
        <v>15.362</v>
      </c>
      <c r="C125" s="6">
        <v>17.342</v>
      </c>
      <c r="D125" s="6">
        <v>21.675</v>
      </c>
      <c r="E125" s="6">
        <v>18.126</v>
      </c>
      <c r="F125" s="6">
        <v>2.608</v>
      </c>
      <c r="G125" s="6">
        <v>3.176</v>
      </c>
      <c r="H125" s="6">
        <v>3.761</v>
      </c>
      <c r="I125" s="6">
        <v>9.545</v>
      </c>
      <c r="J125" s="6">
        <v>0.687</v>
      </c>
      <c r="K125" s="6">
        <v>0.738</v>
      </c>
      <c r="L125" s="6">
        <v>0.694</v>
      </c>
      <c r="M125" s="6">
        <v>0.706</v>
      </c>
      <c r="N125" s="6">
        <v>26540.239</v>
      </c>
    </row>
    <row r="126">
      <c r="A126" s="5">
        <v>46026.42013888889</v>
      </c>
      <c r="B126" s="6">
        <v>15.147</v>
      </c>
      <c r="C126" s="6">
        <v>17.514</v>
      </c>
      <c r="D126" s="6">
        <v>21.578</v>
      </c>
      <c r="E126" s="6">
        <v>18.08</v>
      </c>
      <c r="F126" s="6">
        <v>2.604</v>
      </c>
      <c r="G126" s="6">
        <v>3.199</v>
      </c>
      <c r="H126" s="6">
        <v>3.705</v>
      </c>
      <c r="I126" s="6">
        <v>9.508</v>
      </c>
      <c r="J126" s="6">
        <v>0.696</v>
      </c>
      <c r="K126" s="6">
        <v>0.735</v>
      </c>
      <c r="L126" s="6">
        <v>0.69</v>
      </c>
      <c r="M126" s="6">
        <v>0.706</v>
      </c>
      <c r="N126" s="6">
        <v>26541.033</v>
      </c>
    </row>
    <row r="127">
      <c r="A127" s="5">
        <v>46026.42361111111</v>
      </c>
      <c r="B127" s="6">
        <v>15.219</v>
      </c>
      <c r="C127" s="6">
        <v>17.199</v>
      </c>
      <c r="D127" s="6">
        <v>21.312</v>
      </c>
      <c r="E127" s="6">
        <v>17.91</v>
      </c>
      <c r="F127" s="6">
        <v>2.591</v>
      </c>
      <c r="G127" s="6">
        <v>3.107</v>
      </c>
      <c r="H127" s="6">
        <v>3.664</v>
      </c>
      <c r="I127" s="6">
        <v>9.362</v>
      </c>
      <c r="J127" s="6">
        <v>0.69</v>
      </c>
      <c r="K127" s="6">
        <v>0.729</v>
      </c>
      <c r="L127" s="6">
        <v>0.691</v>
      </c>
      <c r="M127" s="6">
        <v>0.703</v>
      </c>
      <c r="N127" s="6">
        <v>26541.816</v>
      </c>
    </row>
    <row r="128">
      <c r="A128" s="5">
        <v>46026.427083333336</v>
      </c>
      <c r="B128" s="6">
        <v>15.252</v>
      </c>
      <c r="C128" s="6">
        <v>17.178</v>
      </c>
      <c r="D128" s="6">
        <v>21.255</v>
      </c>
      <c r="E128" s="6">
        <v>17.895</v>
      </c>
      <c r="F128" s="6">
        <v>2.58</v>
      </c>
      <c r="G128" s="6">
        <v>3.086</v>
      </c>
      <c r="H128" s="6">
        <v>3.643</v>
      </c>
      <c r="I128" s="6">
        <v>9.309</v>
      </c>
      <c r="J128" s="6">
        <v>0.683</v>
      </c>
      <c r="K128" s="6">
        <v>0.723</v>
      </c>
      <c r="L128" s="6">
        <v>0.687</v>
      </c>
      <c r="M128" s="6">
        <v>0.697</v>
      </c>
      <c r="N128" s="6">
        <v>26542.598</v>
      </c>
    </row>
    <row r="129">
      <c r="A129" s="5">
        <v>46026.430555555555</v>
      </c>
      <c r="B129" s="6">
        <v>15.392</v>
      </c>
      <c r="C129" s="6">
        <v>17.168</v>
      </c>
      <c r="D129" s="6">
        <v>21.21</v>
      </c>
      <c r="E129" s="6">
        <v>17.923</v>
      </c>
      <c r="F129" s="6">
        <v>2.567</v>
      </c>
      <c r="G129" s="6">
        <v>3.055</v>
      </c>
      <c r="H129" s="6">
        <v>3.618</v>
      </c>
      <c r="I129" s="6">
        <v>9.24</v>
      </c>
      <c r="J129" s="6">
        <v>0.672</v>
      </c>
      <c r="K129" s="6">
        <v>0.716</v>
      </c>
      <c r="L129" s="6">
        <v>0.681</v>
      </c>
      <c r="M129" s="6">
        <v>0.69</v>
      </c>
      <c r="N129" s="6">
        <v>26543.376</v>
      </c>
    </row>
    <row r="130">
      <c r="A130" s="5">
        <v>46026.43402777778</v>
      </c>
      <c r="B130" s="6">
        <v>15.448</v>
      </c>
      <c r="C130" s="6">
        <v>17.239</v>
      </c>
      <c r="D130" s="6">
        <v>21.503</v>
      </c>
      <c r="E130" s="6">
        <v>18.063</v>
      </c>
      <c r="F130" s="6">
        <v>2.55</v>
      </c>
      <c r="G130" s="6">
        <v>3.09</v>
      </c>
      <c r="H130" s="6">
        <v>3.686</v>
      </c>
      <c r="I130" s="6">
        <v>9.326</v>
      </c>
      <c r="J130" s="6">
        <v>0.663</v>
      </c>
      <c r="K130" s="6">
        <v>0.72</v>
      </c>
      <c r="L130" s="6">
        <v>0.682</v>
      </c>
      <c r="M130" s="6">
        <v>0.688</v>
      </c>
      <c r="N130" s="6">
        <v>26544.158</v>
      </c>
    </row>
    <row r="131">
      <c r="A131" s="5">
        <v>46026.4375</v>
      </c>
      <c r="B131" s="6">
        <v>15.577</v>
      </c>
      <c r="C131" s="6">
        <v>17.297</v>
      </c>
      <c r="D131" s="6">
        <v>21.894</v>
      </c>
      <c r="E131" s="6">
        <v>18.256</v>
      </c>
      <c r="F131" s="6">
        <v>2.532</v>
      </c>
      <c r="G131" s="6">
        <v>3.061</v>
      </c>
      <c r="H131" s="6">
        <v>3.723</v>
      </c>
      <c r="I131" s="6">
        <v>9.316</v>
      </c>
      <c r="J131" s="6">
        <v>0.648</v>
      </c>
      <c r="K131" s="6">
        <v>0.706</v>
      </c>
      <c r="L131" s="6">
        <v>0.671</v>
      </c>
      <c r="M131" s="6">
        <v>0.675</v>
      </c>
      <c r="N131" s="6">
        <v>26544.934</v>
      </c>
    </row>
    <row r="132">
      <c r="A132" s="5">
        <v>46026.44097222222</v>
      </c>
      <c r="B132" s="6">
        <v>15.568</v>
      </c>
      <c r="C132" s="6">
        <v>17.143</v>
      </c>
      <c r="D132" s="6">
        <v>21.66</v>
      </c>
      <c r="E132" s="6">
        <v>18.124</v>
      </c>
      <c r="F132" s="6">
        <v>2.532</v>
      </c>
      <c r="G132" s="6">
        <v>3.004</v>
      </c>
      <c r="H132" s="6">
        <v>3.695</v>
      </c>
      <c r="I132" s="6">
        <v>9.231</v>
      </c>
      <c r="J132" s="6">
        <v>0.649</v>
      </c>
      <c r="K132" s="6">
        <v>0.702</v>
      </c>
      <c r="L132" s="6">
        <v>0.675</v>
      </c>
      <c r="M132" s="6">
        <v>0.676</v>
      </c>
      <c r="N132" s="6">
        <v>26545.706</v>
      </c>
    </row>
    <row r="133">
      <c r="A133" s="5">
        <v>46026.444444444445</v>
      </c>
      <c r="B133" s="6">
        <v>15.416</v>
      </c>
      <c r="C133" s="6">
        <v>17.004</v>
      </c>
      <c r="D133" s="6">
        <v>21.33</v>
      </c>
      <c r="E133" s="6">
        <v>17.917</v>
      </c>
      <c r="F133" s="6">
        <v>2.541</v>
      </c>
      <c r="G133" s="6">
        <v>2.972</v>
      </c>
      <c r="H133" s="6">
        <v>3.635</v>
      </c>
      <c r="I133" s="6">
        <v>9.148</v>
      </c>
      <c r="J133" s="6">
        <v>0.661</v>
      </c>
      <c r="K133" s="6">
        <v>0.7</v>
      </c>
      <c r="L133" s="6">
        <v>0.677</v>
      </c>
      <c r="M133" s="6">
        <v>0.68</v>
      </c>
      <c r="N133" s="6">
        <v>26546.472</v>
      </c>
    </row>
    <row r="134">
      <c r="A134" s="5">
        <v>46026.447916666664</v>
      </c>
      <c r="B134" s="6">
        <v>15.333</v>
      </c>
      <c r="C134" s="6">
        <v>16.802</v>
      </c>
      <c r="D134" s="6">
        <v>21.34</v>
      </c>
      <c r="E134" s="6">
        <v>17.825</v>
      </c>
      <c r="F134" s="6">
        <v>2.484</v>
      </c>
      <c r="G134" s="6">
        <v>2.944</v>
      </c>
      <c r="H134" s="6">
        <v>3.616</v>
      </c>
      <c r="I134" s="6">
        <v>9.044</v>
      </c>
      <c r="J134" s="6">
        <v>0.65</v>
      </c>
      <c r="K134" s="6">
        <v>0.704</v>
      </c>
      <c r="L134" s="6">
        <v>0.673</v>
      </c>
      <c r="M134" s="6">
        <v>0.676</v>
      </c>
      <c r="N134" s="6">
        <v>26547.233</v>
      </c>
    </row>
    <row r="135">
      <c r="A135" s="5">
        <v>46026.45138888889</v>
      </c>
      <c r="B135" s="6">
        <v>15.335</v>
      </c>
      <c r="C135" s="6">
        <v>16.974</v>
      </c>
      <c r="D135" s="6">
        <v>21.705</v>
      </c>
      <c r="E135" s="6">
        <v>18.004</v>
      </c>
      <c r="F135" s="6">
        <v>2.452</v>
      </c>
      <c r="G135" s="6">
        <v>2.961</v>
      </c>
      <c r="H135" s="6">
        <v>3.655</v>
      </c>
      <c r="I135" s="6">
        <v>9.068</v>
      </c>
      <c r="J135" s="6">
        <v>0.639</v>
      </c>
      <c r="K135" s="6">
        <v>0.698</v>
      </c>
      <c r="L135" s="6">
        <v>0.666</v>
      </c>
      <c r="M135" s="6">
        <v>0.668</v>
      </c>
      <c r="N135" s="6">
        <v>26547.997</v>
      </c>
    </row>
    <row r="136">
      <c r="A136" s="5">
        <v>46026.45486111111</v>
      </c>
      <c r="B136" s="6">
        <v>0.795</v>
      </c>
      <c r="C136" s="6">
        <v>1.972</v>
      </c>
      <c r="D136" s="6">
        <v>5.949</v>
      </c>
      <c r="E136" s="6">
        <v>2.906</v>
      </c>
      <c r="F136" s="6">
        <v>0.102</v>
      </c>
      <c r="G136" s="6">
        <v>0.376</v>
      </c>
      <c r="H136" s="6">
        <v>0.952</v>
      </c>
      <c r="I136" s="6">
        <v>1.43</v>
      </c>
      <c r="J136" s="6">
        <v>1.488</v>
      </c>
      <c r="K136" s="6">
        <v>0.759</v>
      </c>
      <c r="L136" s="6">
        <v>0.632</v>
      </c>
      <c r="M136" s="6">
        <v>0.65</v>
      </c>
      <c r="N136" s="6">
        <v>26548.295</v>
      </c>
    </row>
    <row r="137">
      <c r="A137" s="5">
        <v>46026.458333333336</v>
      </c>
      <c r="B137" s="6">
        <v>0.802</v>
      </c>
      <c r="C137" s="6">
        <v>1.965</v>
      </c>
      <c r="D137" s="6">
        <v>5.835</v>
      </c>
      <c r="E137" s="6">
        <v>2.867</v>
      </c>
      <c r="F137" s="6">
        <v>0.104</v>
      </c>
      <c r="G137" s="6">
        <v>0.377</v>
      </c>
      <c r="H137" s="6">
        <v>0.903</v>
      </c>
      <c r="I137" s="6">
        <v>1.384</v>
      </c>
      <c r="J137" s="6">
        <v>1.482</v>
      </c>
      <c r="K137" s="6">
        <v>0.764</v>
      </c>
      <c r="L137" s="6">
        <v>0.611</v>
      </c>
      <c r="M137" s="6">
        <v>0.637</v>
      </c>
      <c r="N137" s="6">
        <v>26548.417</v>
      </c>
    </row>
    <row r="138">
      <c r="A138" s="5">
        <v>46026.461805555555</v>
      </c>
      <c r="B138" s="6">
        <v>0.819</v>
      </c>
      <c r="C138" s="6">
        <v>1.987</v>
      </c>
      <c r="D138" s="6">
        <v>5.895</v>
      </c>
      <c r="E138" s="6">
        <v>2.9</v>
      </c>
      <c r="F138" s="6">
        <v>0.102</v>
      </c>
      <c r="G138" s="6">
        <v>0.377</v>
      </c>
      <c r="H138" s="6">
        <v>0.935</v>
      </c>
      <c r="I138" s="6">
        <v>1.414</v>
      </c>
      <c r="J138" s="6">
        <v>1.498</v>
      </c>
      <c r="K138" s="6">
        <v>0.761</v>
      </c>
      <c r="L138" s="6">
        <v>0.63</v>
      </c>
      <c r="M138" s="6">
        <v>0.648</v>
      </c>
      <c r="N138" s="6">
        <v>26548.537</v>
      </c>
    </row>
    <row r="139">
      <c r="A139" s="5">
        <v>46026.46527777778</v>
      </c>
      <c r="B139" s="6">
        <v>0.797</v>
      </c>
      <c r="C139" s="6">
        <v>1.962</v>
      </c>
      <c r="D139" s="6">
        <v>6.002</v>
      </c>
      <c r="E139" s="6">
        <v>2.921</v>
      </c>
      <c r="F139" s="6">
        <v>0.106</v>
      </c>
      <c r="G139" s="6">
        <v>0.377</v>
      </c>
      <c r="H139" s="6">
        <v>0.962</v>
      </c>
      <c r="I139" s="6">
        <v>1.445</v>
      </c>
      <c r="J139" s="6">
        <v>1.468</v>
      </c>
      <c r="K139" s="6">
        <v>0.759</v>
      </c>
      <c r="L139" s="6">
        <v>0.631</v>
      </c>
      <c r="M139" s="6">
        <v>0.65</v>
      </c>
      <c r="N139" s="6">
        <v>26548.659</v>
      </c>
    </row>
    <row r="140">
      <c r="A140" s="5">
        <v>46026.46875</v>
      </c>
      <c r="B140" s="6">
        <v>9.05</v>
      </c>
      <c r="C140" s="6">
        <v>11.127</v>
      </c>
      <c r="D140" s="6">
        <v>14.817</v>
      </c>
      <c r="E140" s="6">
        <v>11.665</v>
      </c>
      <c r="F140" s="6">
        <v>2.076</v>
      </c>
      <c r="G140" s="6">
        <v>2.537</v>
      </c>
      <c r="H140" s="6">
        <v>3.096</v>
      </c>
      <c r="I140" s="6">
        <v>7.709</v>
      </c>
      <c r="J140" s="6">
        <v>0.912</v>
      </c>
      <c r="K140" s="6">
        <v>0.904</v>
      </c>
      <c r="L140" s="6">
        <v>0.822</v>
      </c>
      <c r="M140" s="6">
        <v>0.871</v>
      </c>
      <c r="N140" s="6">
        <v>26549.065</v>
      </c>
    </row>
    <row r="141">
      <c r="A141" s="5">
        <v>46026.47222222222</v>
      </c>
      <c r="B141" s="6">
        <v>15.47</v>
      </c>
      <c r="C141" s="6">
        <v>17.475</v>
      </c>
      <c r="D141" s="6">
        <v>21.105</v>
      </c>
      <c r="E141" s="6">
        <v>18.017</v>
      </c>
      <c r="F141" s="6">
        <v>3.241</v>
      </c>
      <c r="G141" s="6">
        <v>3.692</v>
      </c>
      <c r="H141" s="6">
        <v>4.226</v>
      </c>
      <c r="I141" s="6">
        <v>11.159</v>
      </c>
      <c r="J141" s="6">
        <v>0.835</v>
      </c>
      <c r="K141" s="6">
        <v>0.84</v>
      </c>
      <c r="L141" s="6">
        <v>0.79</v>
      </c>
      <c r="M141" s="6">
        <v>0.819</v>
      </c>
      <c r="N141" s="6">
        <v>26549.878</v>
      </c>
    </row>
    <row r="142">
      <c r="A142" s="5">
        <v>46026.475694444445</v>
      </c>
      <c r="B142" s="6">
        <v>23.534</v>
      </c>
      <c r="C142" s="6">
        <v>26.109</v>
      </c>
      <c r="D142" s="6">
        <v>30.442</v>
      </c>
      <c r="E142" s="6">
        <v>26.695</v>
      </c>
      <c r="F142" s="6">
        <v>4.439</v>
      </c>
      <c r="G142" s="6">
        <v>5.185</v>
      </c>
      <c r="H142" s="6">
        <v>5.68</v>
      </c>
      <c r="I142" s="6">
        <v>15.304</v>
      </c>
      <c r="J142" s="6">
        <v>0.756</v>
      </c>
      <c r="K142" s="6">
        <v>0.795</v>
      </c>
      <c r="L142" s="6">
        <v>0.742</v>
      </c>
      <c r="M142" s="6">
        <v>0.763</v>
      </c>
      <c r="N142" s="6">
        <v>26551.007</v>
      </c>
    </row>
    <row r="143">
      <c r="A143" s="5">
        <v>46026.479166666664</v>
      </c>
      <c r="B143" s="6">
        <v>23.666</v>
      </c>
      <c r="C143" s="6">
        <v>26.109</v>
      </c>
      <c r="D143" s="6">
        <v>30.267</v>
      </c>
      <c r="E143" s="6">
        <v>26.681</v>
      </c>
      <c r="F143" s="6">
        <v>4.484</v>
      </c>
      <c r="G143" s="6">
        <v>5.139</v>
      </c>
      <c r="H143" s="6">
        <v>5.669</v>
      </c>
      <c r="I143" s="6">
        <v>15.292</v>
      </c>
      <c r="J143" s="6">
        <v>0.758</v>
      </c>
      <c r="K143" s="6">
        <v>0.788</v>
      </c>
      <c r="L143" s="6">
        <v>0.744</v>
      </c>
      <c r="M143" s="6">
        <v>0.763</v>
      </c>
      <c r="N143" s="6">
        <v>26552.293</v>
      </c>
    </row>
    <row r="144">
      <c r="A144" s="5">
        <v>46026.48263888889</v>
      </c>
      <c r="B144" s="6">
        <v>23.389</v>
      </c>
      <c r="C144" s="6">
        <v>26.123</v>
      </c>
      <c r="D144" s="6">
        <v>30.43</v>
      </c>
      <c r="E144" s="6">
        <v>26.647</v>
      </c>
      <c r="F144" s="6">
        <v>4.396</v>
      </c>
      <c r="G144" s="6">
        <v>5.159</v>
      </c>
      <c r="H144" s="6">
        <v>5.662</v>
      </c>
      <c r="I144" s="6">
        <v>15.217</v>
      </c>
      <c r="J144" s="6">
        <v>0.752</v>
      </c>
      <c r="K144" s="6">
        <v>0.789</v>
      </c>
      <c r="L144" s="6">
        <v>0.736</v>
      </c>
      <c r="M144" s="6">
        <v>0.758</v>
      </c>
      <c r="N144" s="6">
        <v>26553.566</v>
      </c>
    </row>
    <row r="145">
      <c r="A145" s="5">
        <v>46026.48611111111</v>
      </c>
      <c r="B145" s="6">
        <v>23.342</v>
      </c>
      <c r="C145" s="6">
        <v>26.013</v>
      </c>
      <c r="D145" s="6">
        <v>30.387</v>
      </c>
      <c r="E145" s="6">
        <v>26.581</v>
      </c>
      <c r="F145" s="6">
        <v>4.336</v>
      </c>
      <c r="G145" s="6">
        <v>5.154</v>
      </c>
      <c r="H145" s="6">
        <v>5.671</v>
      </c>
      <c r="I145" s="6">
        <v>15.161</v>
      </c>
      <c r="J145" s="6">
        <v>0.743</v>
      </c>
      <c r="K145" s="6">
        <v>0.792</v>
      </c>
      <c r="L145" s="6">
        <v>0.738</v>
      </c>
      <c r="M145" s="6">
        <v>0.757</v>
      </c>
      <c r="N145" s="6">
        <v>26554.83</v>
      </c>
    </row>
    <row r="146">
      <c r="A146" s="5">
        <v>46026.489583333336</v>
      </c>
      <c r="B146" s="6">
        <v>23.111</v>
      </c>
      <c r="C146" s="6">
        <v>28.087</v>
      </c>
      <c r="D146" s="6">
        <v>30.397</v>
      </c>
      <c r="E146" s="6">
        <v>27.198</v>
      </c>
      <c r="F146" s="6">
        <v>4.272</v>
      </c>
      <c r="G146" s="6">
        <v>5.42</v>
      </c>
      <c r="H146" s="6">
        <v>5.631</v>
      </c>
      <c r="I146" s="6">
        <v>15.323</v>
      </c>
      <c r="J146" s="6">
        <v>0.74</v>
      </c>
      <c r="K146" s="6">
        <v>0.771</v>
      </c>
      <c r="L146" s="6">
        <v>0.735</v>
      </c>
      <c r="M146" s="6">
        <v>0.749</v>
      </c>
      <c r="N146" s="6">
        <v>26556.113</v>
      </c>
    </row>
    <row r="147">
      <c r="A147" s="5">
        <v>46026.493055555555</v>
      </c>
      <c r="B147" s="6">
        <v>22.997</v>
      </c>
      <c r="C147" s="6">
        <v>28.151</v>
      </c>
      <c r="D147" s="6">
        <v>30.718</v>
      </c>
      <c r="E147" s="6">
        <v>27.289</v>
      </c>
      <c r="F147" s="6">
        <v>4.24</v>
      </c>
      <c r="G147" s="6">
        <v>5.426</v>
      </c>
      <c r="H147" s="6">
        <v>5.651</v>
      </c>
      <c r="I147" s="6">
        <v>15.317</v>
      </c>
      <c r="J147" s="6">
        <v>0.738</v>
      </c>
      <c r="K147" s="6">
        <v>0.768</v>
      </c>
      <c r="L147" s="6">
        <v>0.728</v>
      </c>
      <c r="M147" s="6">
        <v>0.744</v>
      </c>
      <c r="N147" s="6">
        <v>26557.386</v>
      </c>
    </row>
    <row r="148">
      <c r="A148" s="5">
        <v>46026.49652777778</v>
      </c>
      <c r="B148" s="6">
        <v>7.926</v>
      </c>
      <c r="C148" s="6">
        <v>12.802</v>
      </c>
      <c r="D148" s="6">
        <v>13.703</v>
      </c>
      <c r="E148" s="6">
        <v>11.477</v>
      </c>
      <c r="F148" s="6">
        <v>1.792</v>
      </c>
      <c r="G148" s="6">
        <v>2.663</v>
      </c>
      <c r="H148" s="6">
        <v>2.781</v>
      </c>
      <c r="I148" s="6">
        <v>7.236</v>
      </c>
      <c r="J148" s="6">
        <v>0.896</v>
      </c>
      <c r="K148" s="6">
        <v>0.819</v>
      </c>
      <c r="L148" s="6">
        <v>0.796</v>
      </c>
      <c r="M148" s="6">
        <v>0.827</v>
      </c>
      <c r="N148" s="6">
        <v>26558.34</v>
      </c>
    </row>
    <row r="149">
      <c r="A149" s="5">
        <v>46026.5</v>
      </c>
      <c r="B149" s="6">
        <v>0.832</v>
      </c>
      <c r="C149" s="6">
        <v>5.733</v>
      </c>
      <c r="D149" s="6">
        <v>5.955</v>
      </c>
      <c r="E149" s="6">
        <v>4.173</v>
      </c>
      <c r="F149" s="6">
        <v>0.116</v>
      </c>
      <c r="G149" s="6">
        <v>0.853</v>
      </c>
      <c r="H149" s="6">
        <v>0.939</v>
      </c>
      <c r="I149" s="6">
        <v>1.908</v>
      </c>
      <c r="J149" s="6">
        <v>1.446</v>
      </c>
      <c r="K149" s="6">
        <v>0.588</v>
      </c>
      <c r="L149" s="6">
        <v>0.62</v>
      </c>
      <c r="M149" s="6">
        <v>0.601</v>
      </c>
      <c r="N149" s="6">
        <v>26558.586</v>
      </c>
    </row>
    <row r="150">
      <c r="A150" s="5">
        <v>46026.50347222222</v>
      </c>
      <c r="B150" s="6">
        <v>0.814</v>
      </c>
      <c r="C150" s="6">
        <v>2.225</v>
      </c>
      <c r="D150" s="6">
        <v>6.0</v>
      </c>
      <c r="E150" s="6">
        <v>3.013</v>
      </c>
      <c r="F150" s="6">
        <v>0.105</v>
      </c>
      <c r="G150" s="6">
        <v>0.473</v>
      </c>
      <c r="H150" s="6">
        <v>0.961</v>
      </c>
      <c r="I150" s="6">
        <v>1.539</v>
      </c>
      <c r="J150" s="6">
        <v>1.485</v>
      </c>
      <c r="K150" s="6">
        <v>0.842</v>
      </c>
      <c r="L150" s="6">
        <v>0.63</v>
      </c>
      <c r="M150" s="6">
        <v>0.672</v>
      </c>
      <c r="N150" s="6">
        <v>26558.723</v>
      </c>
    </row>
    <row r="151">
      <c r="A151" s="5">
        <v>46026.506944444445</v>
      </c>
      <c r="B151" s="6">
        <v>0.809</v>
      </c>
      <c r="C151" s="6">
        <v>2.244</v>
      </c>
      <c r="D151" s="6">
        <v>7.538</v>
      </c>
      <c r="E151" s="6">
        <v>3.53</v>
      </c>
      <c r="F151" s="6">
        <v>0.105</v>
      </c>
      <c r="G151" s="6">
        <v>0.478</v>
      </c>
      <c r="H151" s="6">
        <v>1.511</v>
      </c>
      <c r="I151" s="6">
        <v>2.094</v>
      </c>
      <c r="J151" s="6">
        <v>1.479</v>
      </c>
      <c r="K151" s="6">
        <v>0.847</v>
      </c>
      <c r="L151" s="6">
        <v>0.791</v>
      </c>
      <c r="M151" s="6">
        <v>0.782</v>
      </c>
      <c r="N151" s="6">
        <v>26558.853</v>
      </c>
    </row>
    <row r="152">
      <c r="A152" s="5">
        <v>46026.510416666664</v>
      </c>
      <c r="B152" s="6">
        <v>0.792</v>
      </c>
      <c r="C152" s="6">
        <v>2.185</v>
      </c>
      <c r="D152" s="6">
        <v>6.006</v>
      </c>
      <c r="E152" s="6">
        <v>2.994</v>
      </c>
      <c r="F152" s="6">
        <v>0.105</v>
      </c>
      <c r="G152" s="6">
        <v>0.471</v>
      </c>
      <c r="H152" s="6">
        <v>0.951</v>
      </c>
      <c r="I152" s="6">
        <v>1.527</v>
      </c>
      <c r="J152" s="6">
        <v>1.473</v>
      </c>
      <c r="K152" s="6">
        <v>0.852</v>
      </c>
      <c r="L152" s="6">
        <v>0.622</v>
      </c>
      <c r="M152" s="6">
        <v>0.669</v>
      </c>
      <c r="N152" s="6">
        <v>26558.982</v>
      </c>
    </row>
    <row r="153">
      <c r="A153" s="5">
        <v>46026.51388888889</v>
      </c>
      <c r="B153" s="6">
        <v>0.81</v>
      </c>
      <c r="C153" s="6">
        <v>2.201</v>
      </c>
      <c r="D153" s="6">
        <v>6.008</v>
      </c>
      <c r="E153" s="6">
        <v>3.006</v>
      </c>
      <c r="F153" s="6">
        <v>0.106</v>
      </c>
      <c r="G153" s="6">
        <v>0.474</v>
      </c>
      <c r="H153" s="6">
        <v>0.955</v>
      </c>
      <c r="I153" s="6">
        <v>1.535</v>
      </c>
      <c r="J153" s="6">
        <v>1.48</v>
      </c>
      <c r="K153" s="6">
        <v>0.851</v>
      </c>
      <c r="L153" s="6">
        <v>0.626</v>
      </c>
      <c r="M153" s="6">
        <v>0.671</v>
      </c>
      <c r="N153" s="6">
        <v>26559.111</v>
      </c>
    </row>
    <row r="154">
      <c r="A154" s="5">
        <v>46026.51736111111</v>
      </c>
      <c r="B154" s="6">
        <v>0.809</v>
      </c>
      <c r="C154" s="6">
        <v>2.218</v>
      </c>
      <c r="D154" s="6">
        <v>5.878</v>
      </c>
      <c r="E154" s="6">
        <v>2.968</v>
      </c>
      <c r="F154" s="6">
        <v>0.102</v>
      </c>
      <c r="G154" s="6">
        <v>0.475</v>
      </c>
      <c r="H154" s="6">
        <v>0.907</v>
      </c>
      <c r="I154" s="6">
        <v>1.484</v>
      </c>
      <c r="J154" s="6">
        <v>1.498</v>
      </c>
      <c r="K154" s="6">
        <v>0.848</v>
      </c>
      <c r="L154" s="6">
        <v>0.607</v>
      </c>
      <c r="M154" s="6">
        <v>0.658</v>
      </c>
      <c r="N154" s="6">
        <v>26559.241</v>
      </c>
    </row>
    <row r="155">
      <c r="A155" s="5">
        <v>46026.520833333336</v>
      </c>
      <c r="B155" s="6">
        <v>0.773</v>
      </c>
      <c r="C155" s="6">
        <v>2.217</v>
      </c>
      <c r="D155" s="6">
        <v>5.95</v>
      </c>
      <c r="E155" s="6">
        <v>2.98</v>
      </c>
      <c r="F155" s="6">
        <v>0.099</v>
      </c>
      <c r="G155" s="6">
        <v>0.469</v>
      </c>
      <c r="H155" s="6">
        <v>0.941</v>
      </c>
      <c r="I155" s="6">
        <v>1.509</v>
      </c>
      <c r="J155" s="6">
        <v>1.49</v>
      </c>
      <c r="K155" s="6">
        <v>0.841</v>
      </c>
      <c r="L155" s="6">
        <v>0.627</v>
      </c>
      <c r="M155" s="6">
        <v>0.67</v>
      </c>
      <c r="N155" s="6">
        <v>26559.368</v>
      </c>
    </row>
    <row r="156">
      <c r="A156" s="5">
        <v>46026.524305555555</v>
      </c>
      <c r="B156" s="6">
        <v>0.775</v>
      </c>
      <c r="C156" s="6">
        <v>2.223</v>
      </c>
      <c r="D156" s="6">
        <v>7.558</v>
      </c>
      <c r="E156" s="6">
        <v>3.519</v>
      </c>
      <c r="F156" s="6">
        <v>0.105</v>
      </c>
      <c r="G156" s="6">
        <v>0.477</v>
      </c>
      <c r="H156" s="6">
        <v>1.51</v>
      </c>
      <c r="I156" s="6">
        <v>2.092</v>
      </c>
      <c r="J156" s="6">
        <v>1.459</v>
      </c>
      <c r="K156" s="6">
        <v>0.852</v>
      </c>
      <c r="L156" s="6">
        <v>0.788</v>
      </c>
      <c r="M156" s="6">
        <v>0.784</v>
      </c>
      <c r="N156" s="6">
        <v>26559.497</v>
      </c>
    </row>
    <row r="157">
      <c r="A157" s="5">
        <v>46026.52777777778</v>
      </c>
      <c r="B157" s="6">
        <v>0.816</v>
      </c>
      <c r="C157" s="6">
        <v>2.178</v>
      </c>
      <c r="D157" s="6">
        <v>6.024</v>
      </c>
      <c r="E157" s="6">
        <v>3.006</v>
      </c>
      <c r="F157" s="6">
        <v>0.107</v>
      </c>
      <c r="G157" s="6">
        <v>0.469</v>
      </c>
      <c r="H157" s="6">
        <v>0.955</v>
      </c>
      <c r="I157" s="6">
        <v>1.531</v>
      </c>
      <c r="J157" s="6">
        <v>1.48</v>
      </c>
      <c r="K157" s="6">
        <v>0.851</v>
      </c>
      <c r="L157" s="6">
        <v>0.624</v>
      </c>
      <c r="M157" s="6">
        <v>0.67</v>
      </c>
      <c r="N157" s="6">
        <v>26559.625</v>
      </c>
    </row>
    <row r="158">
      <c r="A158" s="5">
        <v>46026.53125</v>
      </c>
      <c r="B158" s="6">
        <v>0.85</v>
      </c>
      <c r="C158" s="6">
        <v>2.142</v>
      </c>
      <c r="D158" s="6">
        <v>5.9</v>
      </c>
      <c r="E158" s="6">
        <v>2.964</v>
      </c>
      <c r="F158" s="6">
        <v>0.108</v>
      </c>
      <c r="G158" s="6">
        <v>0.467</v>
      </c>
      <c r="H158" s="6">
        <v>0.908</v>
      </c>
      <c r="I158" s="6">
        <v>1.483</v>
      </c>
      <c r="J158" s="6">
        <v>1.502</v>
      </c>
      <c r="K158" s="6">
        <v>0.853</v>
      </c>
      <c r="L158" s="6">
        <v>0.601</v>
      </c>
      <c r="M158" s="6">
        <v>0.652</v>
      </c>
      <c r="N158" s="6">
        <v>26559.754</v>
      </c>
    </row>
    <row r="159">
      <c r="A159" s="5">
        <v>46026.53472222222</v>
      </c>
      <c r="B159" s="6">
        <v>0.836</v>
      </c>
      <c r="C159" s="6">
        <v>2.172</v>
      </c>
      <c r="D159" s="6">
        <v>5.924</v>
      </c>
      <c r="E159" s="6">
        <v>2.977</v>
      </c>
      <c r="F159" s="6">
        <v>0.105</v>
      </c>
      <c r="G159" s="6">
        <v>0.472</v>
      </c>
      <c r="H159" s="6">
        <v>0.918</v>
      </c>
      <c r="I159" s="6">
        <v>1.495</v>
      </c>
      <c r="J159" s="6">
        <v>1.507</v>
      </c>
      <c r="K159" s="6">
        <v>0.85</v>
      </c>
      <c r="L159" s="6">
        <v>0.603</v>
      </c>
      <c r="M159" s="6">
        <v>0.653</v>
      </c>
      <c r="N159" s="6">
        <v>26559.884</v>
      </c>
    </row>
    <row r="160">
      <c r="A160" s="5">
        <v>46026.538194444445</v>
      </c>
      <c r="B160" s="6">
        <v>0.805</v>
      </c>
      <c r="C160" s="6">
        <v>2.186</v>
      </c>
      <c r="D160" s="6">
        <v>6.028</v>
      </c>
      <c r="E160" s="6">
        <v>3.006</v>
      </c>
      <c r="F160" s="6">
        <v>0.103</v>
      </c>
      <c r="G160" s="6">
        <v>0.471</v>
      </c>
      <c r="H160" s="6">
        <v>0.958</v>
      </c>
      <c r="I160" s="6">
        <v>1.532</v>
      </c>
      <c r="J160" s="6">
        <v>1.495</v>
      </c>
      <c r="K160" s="6">
        <v>0.847</v>
      </c>
      <c r="L160" s="6">
        <v>0.623</v>
      </c>
      <c r="M160" s="6">
        <v>0.666</v>
      </c>
      <c r="N160" s="6">
        <v>26560.013</v>
      </c>
    </row>
    <row r="161">
      <c r="A161" s="5">
        <v>46026.541666666664</v>
      </c>
      <c r="B161" s="6">
        <v>0.848</v>
      </c>
      <c r="C161" s="6">
        <v>2.145</v>
      </c>
      <c r="D161" s="6">
        <v>5.93</v>
      </c>
      <c r="E161" s="6">
        <v>2.974</v>
      </c>
      <c r="F161" s="6">
        <v>0.11</v>
      </c>
      <c r="G161" s="6">
        <v>0.473</v>
      </c>
      <c r="H161" s="6">
        <v>0.929</v>
      </c>
      <c r="I161" s="6">
        <v>1.512</v>
      </c>
      <c r="J161" s="6">
        <v>1.491</v>
      </c>
      <c r="K161" s="6">
        <v>0.858</v>
      </c>
      <c r="L161" s="6">
        <v>0.606</v>
      </c>
      <c r="M161" s="6">
        <v>0.657</v>
      </c>
      <c r="N161" s="6">
        <v>26560.144</v>
      </c>
    </row>
    <row r="162">
      <c r="A162" s="5">
        <v>46026.54513888889</v>
      </c>
      <c r="B162" s="6">
        <v>0.852</v>
      </c>
      <c r="C162" s="6">
        <v>2.011</v>
      </c>
      <c r="D162" s="6">
        <v>5.937</v>
      </c>
      <c r="E162" s="6">
        <v>2.933</v>
      </c>
      <c r="F162" s="6">
        <v>0.11</v>
      </c>
      <c r="G162" s="6">
        <v>0.406</v>
      </c>
      <c r="H162" s="6">
        <v>0.928</v>
      </c>
      <c r="I162" s="6">
        <v>1.444</v>
      </c>
      <c r="J162" s="6">
        <v>1.498</v>
      </c>
      <c r="K162" s="6">
        <v>0.784</v>
      </c>
      <c r="L162" s="6">
        <v>0.604</v>
      </c>
      <c r="M162" s="6">
        <v>0.635</v>
      </c>
      <c r="N162" s="6">
        <v>26560.274</v>
      </c>
    </row>
    <row r="163">
      <c r="A163" s="5">
        <v>46026.54861111111</v>
      </c>
      <c r="B163" s="6">
        <v>0.839</v>
      </c>
      <c r="C163" s="6">
        <v>1.974</v>
      </c>
      <c r="D163" s="6">
        <v>5.967</v>
      </c>
      <c r="E163" s="6">
        <v>2.927</v>
      </c>
      <c r="F163" s="6">
        <v>0.108</v>
      </c>
      <c r="G163" s="6">
        <v>0.401</v>
      </c>
      <c r="H163" s="6">
        <v>0.924</v>
      </c>
      <c r="I163" s="6">
        <v>1.433</v>
      </c>
      <c r="J163" s="6">
        <v>1.496</v>
      </c>
      <c r="K163" s="6">
        <v>0.792</v>
      </c>
      <c r="L163" s="6">
        <v>0.602</v>
      </c>
      <c r="M163" s="6">
        <v>0.635</v>
      </c>
      <c r="N163" s="6">
        <v>26560.399</v>
      </c>
    </row>
    <row r="164">
      <c r="A164" s="5">
        <v>46026.552083333336</v>
      </c>
      <c r="B164" s="6">
        <v>0.838</v>
      </c>
      <c r="C164" s="6">
        <v>1.908</v>
      </c>
      <c r="D164" s="6">
        <v>5.93</v>
      </c>
      <c r="E164" s="6">
        <v>2.892</v>
      </c>
      <c r="F164" s="6">
        <v>0.11</v>
      </c>
      <c r="G164" s="6">
        <v>0.397</v>
      </c>
      <c r="H164" s="6">
        <v>0.917</v>
      </c>
      <c r="I164" s="6">
        <v>1.424</v>
      </c>
      <c r="J164" s="6">
        <v>1.483</v>
      </c>
      <c r="K164" s="6">
        <v>0.81</v>
      </c>
      <c r="L164" s="6">
        <v>0.602</v>
      </c>
      <c r="M164" s="6">
        <v>0.64</v>
      </c>
      <c r="N164" s="6">
        <v>26560.522</v>
      </c>
    </row>
    <row r="165">
      <c r="A165" s="5">
        <v>46026.555555555555</v>
      </c>
      <c r="B165" s="6">
        <v>0.824</v>
      </c>
      <c r="C165" s="6">
        <v>1.86</v>
      </c>
      <c r="D165" s="6">
        <v>5.954</v>
      </c>
      <c r="E165" s="6">
        <v>2.879</v>
      </c>
      <c r="F165" s="6">
        <v>0.108</v>
      </c>
      <c r="G165" s="6">
        <v>0.388</v>
      </c>
      <c r="H165" s="6">
        <v>0.92</v>
      </c>
      <c r="I165" s="6">
        <v>1.416</v>
      </c>
      <c r="J165" s="6">
        <v>1.483</v>
      </c>
      <c r="K165" s="6">
        <v>0.814</v>
      </c>
      <c r="L165" s="6">
        <v>0.602</v>
      </c>
      <c r="M165" s="6">
        <v>0.64</v>
      </c>
      <c r="N165" s="6">
        <v>26560.647</v>
      </c>
    </row>
    <row r="166">
      <c r="A166" s="5">
        <v>46026.55902777778</v>
      </c>
      <c r="B166" s="6">
        <v>0.825</v>
      </c>
      <c r="C166" s="6">
        <v>1.875</v>
      </c>
      <c r="D166" s="6">
        <v>5.934</v>
      </c>
      <c r="E166" s="6">
        <v>2.878</v>
      </c>
      <c r="F166" s="6">
        <v>0.111</v>
      </c>
      <c r="G166" s="6">
        <v>0.392</v>
      </c>
      <c r="H166" s="6">
        <v>0.913</v>
      </c>
      <c r="I166" s="6">
        <v>1.416</v>
      </c>
      <c r="J166" s="6">
        <v>1.471</v>
      </c>
      <c r="K166" s="6">
        <v>0.814</v>
      </c>
      <c r="L166" s="6">
        <v>0.598</v>
      </c>
      <c r="M166" s="6">
        <v>0.638</v>
      </c>
      <c r="N166" s="6">
        <v>26560.77</v>
      </c>
    </row>
    <row r="167">
      <c r="A167" s="5">
        <v>46026.5625</v>
      </c>
      <c r="B167" s="6">
        <v>0.835</v>
      </c>
      <c r="C167" s="6">
        <v>1.864</v>
      </c>
      <c r="D167" s="6">
        <v>6.059</v>
      </c>
      <c r="E167" s="6">
        <v>2.919</v>
      </c>
      <c r="F167" s="6">
        <v>0.114</v>
      </c>
      <c r="G167" s="6">
        <v>0.388</v>
      </c>
      <c r="H167" s="6">
        <v>0.963</v>
      </c>
      <c r="I167" s="6">
        <v>1.465</v>
      </c>
      <c r="J167" s="6">
        <v>1.466</v>
      </c>
      <c r="K167" s="6">
        <v>0.813</v>
      </c>
      <c r="L167" s="6">
        <v>0.619</v>
      </c>
      <c r="M167" s="6">
        <v>0.652</v>
      </c>
      <c r="N167" s="6">
        <v>26560.894</v>
      </c>
    </row>
    <row r="168">
      <c r="A168" s="5">
        <v>46026.56597222222</v>
      </c>
      <c r="B168" s="6">
        <v>0.824</v>
      </c>
      <c r="C168" s="6">
        <v>1.884</v>
      </c>
      <c r="D168" s="6">
        <v>5.929</v>
      </c>
      <c r="E168" s="6">
        <v>2.879</v>
      </c>
      <c r="F168" s="6">
        <v>0.108</v>
      </c>
      <c r="G168" s="6">
        <v>0.389</v>
      </c>
      <c r="H168" s="6">
        <v>0.92</v>
      </c>
      <c r="I168" s="6">
        <v>1.417</v>
      </c>
      <c r="J168" s="6">
        <v>1.486</v>
      </c>
      <c r="K168" s="6">
        <v>0.806</v>
      </c>
      <c r="L168" s="6">
        <v>0.604</v>
      </c>
      <c r="M168" s="6">
        <v>0.64</v>
      </c>
      <c r="N168" s="6">
        <v>26561.018</v>
      </c>
    </row>
    <row r="169">
      <c r="A169" s="5">
        <v>46026.569444444445</v>
      </c>
      <c r="B169" s="6">
        <v>0.844</v>
      </c>
      <c r="C169" s="6">
        <v>1.852</v>
      </c>
      <c r="D169" s="6">
        <v>5.953</v>
      </c>
      <c r="E169" s="6">
        <v>2.883</v>
      </c>
      <c r="F169" s="6">
        <v>0.113</v>
      </c>
      <c r="G169" s="6">
        <v>0.39</v>
      </c>
      <c r="H169" s="6">
        <v>0.925</v>
      </c>
      <c r="I169" s="6">
        <v>1.428</v>
      </c>
      <c r="J169" s="6">
        <v>1.475</v>
      </c>
      <c r="K169" s="6">
        <v>0.82</v>
      </c>
      <c r="L169" s="6">
        <v>0.603</v>
      </c>
      <c r="M169" s="6">
        <v>0.642</v>
      </c>
      <c r="N169" s="6">
        <v>26561.142</v>
      </c>
    </row>
    <row r="170">
      <c r="A170" s="5">
        <v>46026.572916666664</v>
      </c>
      <c r="B170" s="6">
        <v>0.842</v>
      </c>
      <c r="C170" s="6">
        <v>1.881</v>
      </c>
      <c r="D170" s="6">
        <v>6.084</v>
      </c>
      <c r="E170" s="6">
        <v>2.936</v>
      </c>
      <c r="F170" s="6">
        <v>0.115</v>
      </c>
      <c r="G170" s="6">
        <v>0.394</v>
      </c>
      <c r="H170" s="6">
        <v>0.976</v>
      </c>
      <c r="I170" s="6">
        <v>1.485</v>
      </c>
      <c r="J170" s="6">
        <v>1.467</v>
      </c>
      <c r="K170" s="6">
        <v>0.816</v>
      </c>
      <c r="L170" s="6">
        <v>0.622</v>
      </c>
      <c r="M170" s="6">
        <v>0.655</v>
      </c>
      <c r="N170" s="6">
        <v>26561.266</v>
      </c>
    </row>
    <row r="171">
      <c r="A171" s="5">
        <v>46026.57638888889</v>
      </c>
      <c r="B171" s="6">
        <v>0.822</v>
      </c>
      <c r="C171" s="6">
        <v>2.041</v>
      </c>
      <c r="D171" s="6">
        <v>6.062</v>
      </c>
      <c r="E171" s="6">
        <v>2.975</v>
      </c>
      <c r="F171" s="6">
        <v>0.109</v>
      </c>
      <c r="G171" s="6">
        <v>0.461</v>
      </c>
      <c r="H171" s="6">
        <v>0.971</v>
      </c>
      <c r="I171" s="6">
        <v>1.541</v>
      </c>
      <c r="J171" s="6">
        <v>1.479</v>
      </c>
      <c r="K171" s="6">
        <v>0.882</v>
      </c>
      <c r="L171" s="6">
        <v>0.624</v>
      </c>
      <c r="M171" s="6">
        <v>0.673</v>
      </c>
      <c r="N171" s="6">
        <v>26561.398</v>
      </c>
    </row>
    <row r="172">
      <c r="A172" s="5">
        <v>46026.57986111111</v>
      </c>
      <c r="B172" s="6">
        <v>0.839</v>
      </c>
      <c r="C172" s="6">
        <v>2.069</v>
      </c>
      <c r="D172" s="6">
        <v>6.096</v>
      </c>
      <c r="E172" s="6">
        <v>3.001</v>
      </c>
      <c r="F172" s="6">
        <v>0.112</v>
      </c>
      <c r="G172" s="6">
        <v>0.465</v>
      </c>
      <c r="H172" s="6">
        <v>0.978</v>
      </c>
      <c r="I172" s="6">
        <v>1.555</v>
      </c>
      <c r="J172" s="6">
        <v>1.478</v>
      </c>
      <c r="K172" s="6">
        <v>0.876</v>
      </c>
      <c r="L172" s="6">
        <v>0.624</v>
      </c>
      <c r="M172" s="6">
        <v>0.672</v>
      </c>
      <c r="N172" s="6">
        <v>26561.528</v>
      </c>
    </row>
    <row r="173">
      <c r="A173" s="5">
        <v>46026.583333333336</v>
      </c>
      <c r="B173" s="6">
        <v>0.826</v>
      </c>
      <c r="C173" s="6">
        <v>2.099</v>
      </c>
      <c r="D173" s="6">
        <v>6.095</v>
      </c>
      <c r="E173" s="6">
        <v>3.007</v>
      </c>
      <c r="F173" s="6">
        <v>0.11</v>
      </c>
      <c r="G173" s="6">
        <v>0.467</v>
      </c>
      <c r="H173" s="6">
        <v>0.983</v>
      </c>
      <c r="I173" s="6">
        <v>1.56</v>
      </c>
      <c r="J173" s="6">
        <v>1.478</v>
      </c>
      <c r="K173" s="6">
        <v>0.868</v>
      </c>
      <c r="L173" s="6">
        <v>0.627</v>
      </c>
      <c r="M173" s="6">
        <v>0.673</v>
      </c>
      <c r="N173" s="6">
        <v>26561.659</v>
      </c>
    </row>
    <row r="174">
      <c r="A174" s="5">
        <v>46026.586805555555</v>
      </c>
      <c r="B174" s="6">
        <v>0.825</v>
      </c>
      <c r="C174" s="6">
        <v>2.137</v>
      </c>
      <c r="D174" s="6">
        <v>6.629</v>
      </c>
      <c r="E174" s="6">
        <v>3.197</v>
      </c>
      <c r="F174" s="6">
        <v>0.11</v>
      </c>
      <c r="G174" s="6">
        <v>0.473</v>
      </c>
      <c r="H174" s="6">
        <v>1.17</v>
      </c>
      <c r="I174" s="6">
        <v>1.753</v>
      </c>
      <c r="J174" s="6">
        <v>1.476</v>
      </c>
      <c r="K174" s="6">
        <v>0.864</v>
      </c>
      <c r="L174" s="6">
        <v>0.684</v>
      </c>
      <c r="M174" s="6">
        <v>0.711</v>
      </c>
      <c r="N174" s="6">
        <v>26561.79</v>
      </c>
    </row>
    <row r="175">
      <c r="A175" s="5">
        <v>46026.59027777778</v>
      </c>
      <c r="B175" s="6">
        <v>0.815</v>
      </c>
      <c r="C175" s="6">
        <v>2.032</v>
      </c>
      <c r="D175" s="6">
        <v>5.968</v>
      </c>
      <c r="E175" s="6">
        <v>2.938</v>
      </c>
      <c r="F175" s="6">
        <v>0.109</v>
      </c>
      <c r="G175" s="6">
        <v>0.458</v>
      </c>
      <c r="H175" s="6">
        <v>0.927</v>
      </c>
      <c r="I175" s="6">
        <v>1.494</v>
      </c>
      <c r="J175" s="6">
        <v>1.476</v>
      </c>
      <c r="K175" s="6">
        <v>0.881</v>
      </c>
      <c r="L175" s="6">
        <v>0.602</v>
      </c>
      <c r="M175" s="6">
        <v>0.659</v>
      </c>
      <c r="N175" s="6">
        <v>26561.922</v>
      </c>
    </row>
    <row r="176">
      <c r="A176" s="5">
        <v>46026.59375</v>
      </c>
      <c r="B176" s="6">
        <v>0.839</v>
      </c>
      <c r="C176" s="6">
        <v>4.907</v>
      </c>
      <c r="D176" s="6">
        <v>5.925</v>
      </c>
      <c r="E176" s="6">
        <v>3.89</v>
      </c>
      <c r="F176" s="6">
        <v>0.12</v>
      </c>
      <c r="G176" s="6">
        <v>0.668</v>
      </c>
      <c r="H176" s="6">
        <v>0.907</v>
      </c>
      <c r="I176" s="6">
        <v>1.695</v>
      </c>
      <c r="J176" s="6">
        <v>1.439</v>
      </c>
      <c r="K176" s="6">
        <v>0.531</v>
      </c>
      <c r="L176" s="6">
        <v>0.596</v>
      </c>
      <c r="M176" s="6">
        <v>0.566</v>
      </c>
      <c r="N176" s="6">
        <v>26562.066</v>
      </c>
    </row>
    <row r="177">
      <c r="A177" s="5">
        <v>46026.59722222222</v>
      </c>
      <c r="B177" s="6">
        <v>0.84</v>
      </c>
      <c r="C177" s="6">
        <v>4.978</v>
      </c>
      <c r="D177" s="6">
        <v>6.069</v>
      </c>
      <c r="E177" s="6">
        <v>3.962</v>
      </c>
      <c r="F177" s="6">
        <v>0.117</v>
      </c>
      <c r="G177" s="6">
        <v>0.741</v>
      </c>
      <c r="H177" s="6">
        <v>0.959</v>
      </c>
      <c r="I177" s="6">
        <v>1.817</v>
      </c>
      <c r="J177" s="6">
        <v>1.451</v>
      </c>
      <c r="K177" s="6">
        <v>0.582</v>
      </c>
      <c r="L177" s="6">
        <v>0.614</v>
      </c>
      <c r="M177" s="6">
        <v>0.596</v>
      </c>
      <c r="N177" s="6">
        <v>26562.219</v>
      </c>
    </row>
    <row r="178">
      <c r="A178" s="5">
        <v>46026.600694444445</v>
      </c>
      <c r="B178" s="6">
        <v>0.849</v>
      </c>
      <c r="C178" s="6">
        <v>5.061</v>
      </c>
      <c r="D178" s="6">
        <v>5.927</v>
      </c>
      <c r="E178" s="6">
        <v>3.946</v>
      </c>
      <c r="F178" s="6">
        <v>0.12</v>
      </c>
      <c r="G178" s="6">
        <v>0.74</v>
      </c>
      <c r="H178" s="6">
        <v>0.917</v>
      </c>
      <c r="I178" s="6">
        <v>1.777</v>
      </c>
      <c r="J178" s="6">
        <v>1.443</v>
      </c>
      <c r="K178" s="6">
        <v>0.576</v>
      </c>
      <c r="L178" s="6">
        <v>0.602</v>
      </c>
      <c r="M178" s="6">
        <v>0.588</v>
      </c>
      <c r="N178" s="6">
        <v>26562.373</v>
      </c>
    </row>
    <row r="179">
      <c r="A179" s="5">
        <v>46026.604166666664</v>
      </c>
      <c r="B179" s="6">
        <v>0.855</v>
      </c>
      <c r="C179" s="6">
        <v>5.138</v>
      </c>
      <c r="D179" s="6">
        <v>6.048</v>
      </c>
      <c r="E179" s="6">
        <v>4.014</v>
      </c>
      <c r="F179" s="6">
        <v>0.121</v>
      </c>
      <c r="G179" s="6">
        <v>0.745</v>
      </c>
      <c r="H179" s="6">
        <v>0.962</v>
      </c>
      <c r="I179" s="6">
        <v>1.828</v>
      </c>
      <c r="J179" s="6">
        <v>1.44</v>
      </c>
      <c r="K179" s="6">
        <v>0.571</v>
      </c>
      <c r="L179" s="6">
        <v>0.621</v>
      </c>
      <c r="M179" s="6">
        <v>0.595</v>
      </c>
      <c r="N179" s="6">
        <v>26562.526</v>
      </c>
    </row>
    <row r="180">
      <c r="A180" s="5">
        <v>46026.60763888889</v>
      </c>
      <c r="B180" s="6">
        <v>9.006</v>
      </c>
      <c r="C180" s="6">
        <v>13.159</v>
      </c>
      <c r="D180" s="6">
        <v>14.721</v>
      </c>
      <c r="E180" s="6">
        <v>12.295</v>
      </c>
      <c r="F180" s="6">
        <v>2.066</v>
      </c>
      <c r="G180" s="6">
        <v>2.819</v>
      </c>
      <c r="H180" s="6">
        <v>3.075</v>
      </c>
      <c r="I180" s="6">
        <v>7.96</v>
      </c>
      <c r="J180" s="6">
        <v>0.907</v>
      </c>
      <c r="K180" s="6">
        <v>0.845</v>
      </c>
      <c r="L180" s="6">
        <v>0.818</v>
      </c>
      <c r="M180" s="6">
        <v>0.849</v>
      </c>
      <c r="N180" s="6">
        <v>26562.739</v>
      </c>
    </row>
    <row r="181">
      <c r="A181" s="5">
        <v>46026.61111111111</v>
      </c>
      <c r="B181" s="6">
        <v>8.948</v>
      </c>
      <c r="C181" s="6">
        <v>15.695</v>
      </c>
      <c r="D181" s="6">
        <v>14.662</v>
      </c>
      <c r="E181" s="6">
        <v>13.102</v>
      </c>
      <c r="F181" s="6">
        <v>2.048</v>
      </c>
      <c r="G181" s="6">
        <v>3.522</v>
      </c>
      <c r="H181" s="6">
        <v>3.061</v>
      </c>
      <c r="I181" s="6">
        <v>8.631</v>
      </c>
      <c r="J181" s="6">
        <v>0.904</v>
      </c>
      <c r="K181" s="6">
        <v>0.884</v>
      </c>
      <c r="L181" s="6">
        <v>0.815</v>
      </c>
      <c r="M181" s="6">
        <v>0.863</v>
      </c>
      <c r="N181" s="6">
        <v>26563.402</v>
      </c>
    </row>
    <row r="182">
      <c r="A182" s="5">
        <v>46026.614583333336</v>
      </c>
      <c r="B182" s="6">
        <v>0.854</v>
      </c>
      <c r="C182" s="6">
        <v>5.561</v>
      </c>
      <c r="D182" s="6">
        <v>5.986</v>
      </c>
      <c r="E182" s="6">
        <v>4.133</v>
      </c>
      <c r="F182" s="6">
        <v>0.124</v>
      </c>
      <c r="G182" s="6">
        <v>0.798</v>
      </c>
      <c r="H182" s="6">
        <v>0.949</v>
      </c>
      <c r="I182" s="6">
        <v>1.871</v>
      </c>
      <c r="J182" s="6">
        <v>1.427</v>
      </c>
      <c r="K182" s="6">
        <v>0.565</v>
      </c>
      <c r="L182" s="6">
        <v>0.619</v>
      </c>
      <c r="M182" s="6">
        <v>0.592</v>
      </c>
      <c r="N182" s="6">
        <v>26563.761</v>
      </c>
    </row>
    <row r="183">
      <c r="A183" s="5">
        <v>46026.618055555555</v>
      </c>
      <c r="B183" s="6">
        <v>0.0</v>
      </c>
      <c r="C183" s="6">
        <v>6.826</v>
      </c>
      <c r="D183" s="6">
        <v>9.131</v>
      </c>
      <c r="E183" s="6">
        <v>5.319</v>
      </c>
      <c r="F183" s="6">
        <v>0.0</v>
      </c>
      <c r="G183" s="6">
        <v>0.072</v>
      </c>
      <c r="H183" s="6">
        <v>0.182</v>
      </c>
      <c r="I183" s="6">
        <v>0.254</v>
      </c>
      <c r="J183" s="6">
        <v>0.0</v>
      </c>
      <c r="K183" s="6">
        <v>0.044</v>
      </c>
      <c r="L183" s="6">
        <v>0.082</v>
      </c>
      <c r="M183" s="6">
        <v>0.066</v>
      </c>
      <c r="N183" s="6">
        <v>26563.915</v>
      </c>
    </row>
    <row r="184">
      <c r="A184" s="5">
        <v>46026.62152777778</v>
      </c>
      <c r="B184" s="6">
        <v>9.745</v>
      </c>
      <c r="C184" s="6">
        <v>16.968</v>
      </c>
      <c r="D184" s="6">
        <v>14.179</v>
      </c>
      <c r="E184" s="6">
        <v>13.63</v>
      </c>
      <c r="F184" s="6">
        <v>2.259</v>
      </c>
      <c r="G184" s="6">
        <v>3.836</v>
      </c>
      <c r="H184" s="6">
        <v>3.082</v>
      </c>
      <c r="I184" s="6">
        <v>9.177</v>
      </c>
      <c r="J184" s="6">
        <v>0.92</v>
      </c>
      <c r="K184" s="6">
        <v>0.889</v>
      </c>
      <c r="L184" s="6">
        <v>0.851</v>
      </c>
      <c r="M184" s="6">
        <v>0.883</v>
      </c>
      <c r="N184" s="6">
        <v>26564.033</v>
      </c>
    </row>
    <row r="185">
      <c r="A185" s="5">
        <v>46026.625</v>
      </c>
      <c r="B185" s="6">
        <v>0.818</v>
      </c>
      <c r="C185" s="6">
        <v>5.57</v>
      </c>
      <c r="D185" s="6">
        <v>5.791</v>
      </c>
      <c r="E185" s="6">
        <v>4.06</v>
      </c>
      <c r="F185" s="6">
        <v>0.119</v>
      </c>
      <c r="G185" s="6">
        <v>0.771</v>
      </c>
      <c r="H185" s="6">
        <v>0.919</v>
      </c>
      <c r="I185" s="6">
        <v>1.809</v>
      </c>
      <c r="J185" s="6">
        <v>1.426</v>
      </c>
      <c r="K185" s="6">
        <v>0.544</v>
      </c>
      <c r="L185" s="6">
        <v>0.62</v>
      </c>
      <c r="M185" s="6">
        <v>0.582</v>
      </c>
      <c r="N185" s="6">
        <v>26564.628</v>
      </c>
    </row>
    <row r="186">
      <c r="A186" s="5">
        <v>46026.62847222222</v>
      </c>
      <c r="B186" s="6">
        <v>0.863</v>
      </c>
      <c r="C186" s="6">
        <v>7.671</v>
      </c>
      <c r="D186" s="6">
        <v>5.649</v>
      </c>
      <c r="E186" s="6">
        <v>4.728</v>
      </c>
      <c r="F186" s="6">
        <v>0.135</v>
      </c>
      <c r="G186" s="6">
        <v>1.551</v>
      </c>
      <c r="H186" s="6">
        <v>0.856</v>
      </c>
      <c r="I186" s="6">
        <v>2.542</v>
      </c>
      <c r="J186" s="6">
        <v>1.382</v>
      </c>
      <c r="K186" s="6">
        <v>0.794</v>
      </c>
      <c r="L186" s="6">
        <v>0.59</v>
      </c>
      <c r="M186" s="6">
        <v>0.702</v>
      </c>
      <c r="N186" s="6">
        <v>26564.801</v>
      </c>
    </row>
    <row r="187">
      <c r="A187" s="5">
        <v>46026.631944444445</v>
      </c>
      <c r="B187" s="6">
        <v>0.8</v>
      </c>
      <c r="C187" s="6">
        <v>5.504</v>
      </c>
      <c r="D187" s="6">
        <v>5.778</v>
      </c>
      <c r="E187" s="6">
        <v>4.027</v>
      </c>
      <c r="F187" s="6">
        <v>0.116</v>
      </c>
      <c r="G187" s="6">
        <v>0.685</v>
      </c>
      <c r="H187" s="6">
        <v>0.909</v>
      </c>
      <c r="I187" s="6">
        <v>1.71</v>
      </c>
      <c r="J187" s="6">
        <v>1.426</v>
      </c>
      <c r="K187" s="6">
        <v>0.491</v>
      </c>
      <c r="L187" s="6">
        <v>0.617</v>
      </c>
      <c r="M187" s="6">
        <v>0.557</v>
      </c>
      <c r="N187" s="6">
        <v>26564.98</v>
      </c>
    </row>
    <row r="188">
      <c r="A188" s="5">
        <v>46026.635416666664</v>
      </c>
      <c r="B188" s="6">
        <v>0.83</v>
      </c>
      <c r="C188" s="6">
        <v>5.578</v>
      </c>
      <c r="D188" s="6">
        <v>5.839</v>
      </c>
      <c r="E188" s="6">
        <v>4.082</v>
      </c>
      <c r="F188" s="6">
        <v>0.117</v>
      </c>
      <c r="G188" s="6">
        <v>0.731</v>
      </c>
      <c r="H188" s="6">
        <v>0.923</v>
      </c>
      <c r="I188" s="6">
        <v>1.771</v>
      </c>
      <c r="J188" s="6">
        <v>1.445</v>
      </c>
      <c r="K188" s="6">
        <v>0.513</v>
      </c>
      <c r="L188" s="6">
        <v>0.616</v>
      </c>
      <c r="M188" s="6">
        <v>0.565</v>
      </c>
      <c r="N188" s="6">
        <v>26565.141</v>
      </c>
    </row>
    <row r="189">
      <c r="A189" s="5">
        <v>46026.63888888889</v>
      </c>
      <c r="B189" s="6">
        <v>0.797</v>
      </c>
      <c r="C189" s="6">
        <v>7.011</v>
      </c>
      <c r="D189" s="6">
        <v>7.369</v>
      </c>
      <c r="E189" s="6">
        <v>5.059</v>
      </c>
      <c r="F189" s="6">
        <v>0.119</v>
      </c>
      <c r="G189" s="6">
        <v>0.949</v>
      </c>
      <c r="H189" s="6">
        <v>1.485</v>
      </c>
      <c r="I189" s="6">
        <v>2.553</v>
      </c>
      <c r="J189" s="6">
        <v>1.408</v>
      </c>
      <c r="K189" s="6">
        <v>0.534</v>
      </c>
      <c r="L189" s="6">
        <v>0.791</v>
      </c>
      <c r="M189" s="6">
        <v>0.662</v>
      </c>
      <c r="N189" s="6">
        <v>26565.747</v>
      </c>
    </row>
    <row r="190">
      <c r="A190" s="5">
        <v>46026.64236111111</v>
      </c>
      <c r="B190" s="6">
        <v>0.822</v>
      </c>
      <c r="C190" s="6">
        <v>5.604</v>
      </c>
      <c r="D190" s="6">
        <v>5.807</v>
      </c>
      <c r="E190" s="6">
        <v>4.078</v>
      </c>
      <c r="F190" s="6">
        <v>0.113</v>
      </c>
      <c r="G190" s="6">
        <v>0.748</v>
      </c>
      <c r="H190" s="6">
        <v>0.919</v>
      </c>
      <c r="I190" s="6">
        <v>1.78</v>
      </c>
      <c r="J190" s="6">
        <v>1.453</v>
      </c>
      <c r="K190" s="6">
        <v>0.528</v>
      </c>
      <c r="L190" s="6">
        <v>0.62</v>
      </c>
      <c r="M190" s="6">
        <v>0.573</v>
      </c>
      <c r="N190" s="6">
        <v>26565.947</v>
      </c>
    </row>
    <row r="191">
      <c r="A191" s="5">
        <v>46026.645833333336</v>
      </c>
      <c r="B191" s="6">
        <v>0.822</v>
      </c>
      <c r="C191" s="6">
        <v>5.721</v>
      </c>
      <c r="D191" s="6">
        <v>5.634</v>
      </c>
      <c r="E191" s="6">
        <v>4.059</v>
      </c>
      <c r="F191" s="6">
        <v>0.117</v>
      </c>
      <c r="G191" s="6">
        <v>0.8</v>
      </c>
      <c r="H191" s="6">
        <v>0.858</v>
      </c>
      <c r="I191" s="6">
        <v>1.775</v>
      </c>
      <c r="J191" s="6">
        <v>1.433</v>
      </c>
      <c r="K191" s="6">
        <v>0.553</v>
      </c>
      <c r="L191" s="6">
        <v>0.595</v>
      </c>
      <c r="M191" s="6">
        <v>0.574</v>
      </c>
      <c r="N191" s="6">
        <v>26566.155</v>
      </c>
    </row>
    <row r="192">
      <c r="A192" s="5">
        <v>46026.649305555555</v>
      </c>
      <c r="B192" s="6">
        <v>0.812</v>
      </c>
      <c r="C192" s="6">
        <v>5.324</v>
      </c>
      <c r="D192" s="6">
        <v>5.741</v>
      </c>
      <c r="E192" s="6">
        <v>3.959</v>
      </c>
      <c r="F192" s="6">
        <v>0.117</v>
      </c>
      <c r="G192" s="6">
        <v>0.733</v>
      </c>
      <c r="H192" s="6">
        <v>0.908</v>
      </c>
      <c r="I192" s="6">
        <v>1.758</v>
      </c>
      <c r="J192" s="6">
        <v>1.428</v>
      </c>
      <c r="K192" s="6">
        <v>0.547</v>
      </c>
      <c r="L192" s="6">
        <v>0.62</v>
      </c>
      <c r="M192" s="6">
        <v>0.584</v>
      </c>
      <c r="N192" s="6">
        <v>26566.353</v>
      </c>
    </row>
    <row r="193">
      <c r="A193" s="5">
        <v>46026.65277777778</v>
      </c>
      <c r="B193" s="6">
        <v>0.818</v>
      </c>
      <c r="C193" s="6">
        <v>5.351</v>
      </c>
      <c r="D193" s="6">
        <v>5.797</v>
      </c>
      <c r="E193" s="6">
        <v>3.989</v>
      </c>
      <c r="F193" s="6">
        <v>0.114</v>
      </c>
      <c r="G193" s="6">
        <v>0.75</v>
      </c>
      <c r="H193" s="6">
        <v>0.918</v>
      </c>
      <c r="I193" s="6">
        <v>1.782</v>
      </c>
      <c r="J193" s="6">
        <v>1.445</v>
      </c>
      <c r="K193" s="6">
        <v>0.557</v>
      </c>
      <c r="L193" s="6">
        <v>0.62</v>
      </c>
      <c r="M193" s="6">
        <v>0.588</v>
      </c>
      <c r="N193" s="6">
        <v>26566.512</v>
      </c>
    </row>
    <row r="194">
      <c r="A194" s="5">
        <v>46026.65625</v>
      </c>
      <c r="B194" s="6">
        <v>8.809</v>
      </c>
      <c r="C194" s="6">
        <v>13.186</v>
      </c>
      <c r="D194" s="6">
        <v>14.35</v>
      </c>
      <c r="E194" s="6">
        <v>12.115</v>
      </c>
      <c r="F194" s="6">
        <v>2.005</v>
      </c>
      <c r="G194" s="6">
        <v>3.084</v>
      </c>
      <c r="H194" s="6">
        <v>3.004</v>
      </c>
      <c r="I194" s="6">
        <v>8.093</v>
      </c>
      <c r="J194" s="6">
        <v>0.907</v>
      </c>
      <c r="K194" s="6">
        <v>0.93</v>
      </c>
      <c r="L194" s="6">
        <v>0.823</v>
      </c>
      <c r="M194" s="6">
        <v>0.882</v>
      </c>
      <c r="N194" s="6">
        <v>26567.051</v>
      </c>
    </row>
    <row r="195">
      <c r="A195" s="5">
        <v>46026.65972222222</v>
      </c>
      <c r="B195" s="6">
        <v>0.819</v>
      </c>
      <c r="C195" s="6">
        <v>4.703</v>
      </c>
      <c r="D195" s="6">
        <v>5.691</v>
      </c>
      <c r="E195" s="6">
        <v>3.738</v>
      </c>
      <c r="F195" s="6">
        <v>0.114</v>
      </c>
      <c r="G195" s="6">
        <v>1.126</v>
      </c>
      <c r="H195" s="6">
        <v>0.871</v>
      </c>
      <c r="I195" s="6">
        <v>2.111</v>
      </c>
      <c r="J195" s="6">
        <v>1.446</v>
      </c>
      <c r="K195" s="6">
        <v>0.952</v>
      </c>
      <c r="L195" s="6">
        <v>0.603</v>
      </c>
      <c r="M195" s="6">
        <v>0.745</v>
      </c>
      <c r="N195" s="6">
        <v>26567.215</v>
      </c>
    </row>
    <row r="196">
      <c r="A196" s="5">
        <v>46026.663194444445</v>
      </c>
      <c r="B196" s="6">
        <v>0.782</v>
      </c>
      <c r="C196" s="6">
        <v>2.302</v>
      </c>
      <c r="D196" s="6">
        <v>5.681</v>
      </c>
      <c r="E196" s="6">
        <v>2.921</v>
      </c>
      <c r="F196" s="6">
        <v>0.1</v>
      </c>
      <c r="G196" s="6">
        <v>0.455</v>
      </c>
      <c r="H196" s="6">
        <v>0.873</v>
      </c>
      <c r="I196" s="6">
        <v>1.428</v>
      </c>
      <c r="J196" s="6">
        <v>1.488</v>
      </c>
      <c r="K196" s="6">
        <v>0.789</v>
      </c>
      <c r="L196" s="6">
        <v>0.607</v>
      </c>
      <c r="M196" s="6">
        <v>0.646</v>
      </c>
      <c r="N196" s="6">
        <v>26567.381</v>
      </c>
    </row>
    <row r="197">
      <c r="A197" s="5">
        <v>46026.666666666664</v>
      </c>
      <c r="B197" s="6">
        <v>0.758</v>
      </c>
      <c r="C197" s="6">
        <v>2.095</v>
      </c>
      <c r="D197" s="6">
        <v>5.834</v>
      </c>
      <c r="E197" s="6">
        <v>2.896</v>
      </c>
      <c r="F197" s="6">
        <v>0.094</v>
      </c>
      <c r="G197" s="6">
        <v>0.411</v>
      </c>
      <c r="H197" s="6">
        <v>0.94</v>
      </c>
      <c r="I197" s="6">
        <v>1.445</v>
      </c>
      <c r="J197" s="6">
        <v>1.508</v>
      </c>
      <c r="K197" s="6">
        <v>0.778</v>
      </c>
      <c r="L197" s="6">
        <v>0.633</v>
      </c>
      <c r="M197" s="6">
        <v>0.656</v>
      </c>
      <c r="N197" s="6">
        <v>26567.554</v>
      </c>
    </row>
    <row r="198">
      <c r="A198" s="5">
        <v>46026.67013888889</v>
      </c>
      <c r="B198" s="6">
        <v>0.758</v>
      </c>
      <c r="C198" s="6">
        <v>2.103</v>
      </c>
      <c r="D198" s="6">
        <v>5.883</v>
      </c>
      <c r="E198" s="6">
        <v>2.915</v>
      </c>
      <c r="F198" s="6">
        <v>0.091</v>
      </c>
      <c r="G198" s="6">
        <v>0.409</v>
      </c>
      <c r="H198" s="6">
        <v>0.939</v>
      </c>
      <c r="I198" s="6">
        <v>1.439</v>
      </c>
      <c r="J198" s="6">
        <v>1.525</v>
      </c>
      <c r="K198" s="6">
        <v>0.77</v>
      </c>
      <c r="L198" s="6">
        <v>0.624</v>
      </c>
      <c r="M198" s="6">
        <v>0.646</v>
      </c>
      <c r="N198" s="6">
        <v>26567.673</v>
      </c>
    </row>
    <row r="199">
      <c r="A199" s="5">
        <v>46026.67361111111</v>
      </c>
      <c r="B199" s="6">
        <v>0.789</v>
      </c>
      <c r="C199" s="6">
        <v>2.159</v>
      </c>
      <c r="D199" s="6">
        <v>5.842</v>
      </c>
      <c r="E199" s="6">
        <v>2.93</v>
      </c>
      <c r="F199" s="6">
        <v>0.095</v>
      </c>
      <c r="G199" s="6">
        <v>0.422</v>
      </c>
      <c r="H199" s="6">
        <v>0.915</v>
      </c>
      <c r="I199" s="6">
        <v>1.432</v>
      </c>
      <c r="J199" s="6">
        <v>1.525</v>
      </c>
      <c r="K199" s="6">
        <v>0.776</v>
      </c>
      <c r="L199" s="6">
        <v>0.613</v>
      </c>
      <c r="M199" s="6">
        <v>0.64</v>
      </c>
      <c r="N199" s="6">
        <v>26567.796</v>
      </c>
    </row>
    <row r="200">
      <c r="A200" s="5">
        <v>46026.677083333336</v>
      </c>
      <c r="B200" s="6">
        <v>0.784</v>
      </c>
      <c r="C200" s="6">
        <v>2.15</v>
      </c>
      <c r="D200" s="6">
        <v>5.916</v>
      </c>
      <c r="E200" s="6">
        <v>2.95</v>
      </c>
      <c r="F200" s="6">
        <v>0.094</v>
      </c>
      <c r="G200" s="6">
        <v>0.419</v>
      </c>
      <c r="H200" s="6">
        <v>0.952</v>
      </c>
      <c r="I200" s="6">
        <v>1.465</v>
      </c>
      <c r="J200" s="6">
        <v>1.528</v>
      </c>
      <c r="K200" s="6">
        <v>0.771</v>
      </c>
      <c r="L200" s="6">
        <v>0.631</v>
      </c>
      <c r="M200" s="6">
        <v>0.651</v>
      </c>
      <c r="N200" s="6">
        <v>26567.92</v>
      </c>
    </row>
    <row r="201">
      <c r="A201" s="5">
        <v>46026.680555555555</v>
      </c>
      <c r="B201" s="6">
        <v>0.779</v>
      </c>
      <c r="C201" s="6">
        <v>2.175</v>
      </c>
      <c r="D201" s="6">
        <v>7.549</v>
      </c>
      <c r="E201" s="6">
        <v>3.501</v>
      </c>
      <c r="F201" s="6">
        <v>0.094</v>
      </c>
      <c r="G201" s="6">
        <v>0.429</v>
      </c>
      <c r="H201" s="6">
        <v>1.535</v>
      </c>
      <c r="I201" s="6">
        <v>2.058</v>
      </c>
      <c r="J201" s="6">
        <v>1.524</v>
      </c>
      <c r="K201" s="6">
        <v>0.777</v>
      </c>
      <c r="L201" s="6">
        <v>0.796</v>
      </c>
      <c r="M201" s="6">
        <v>0.768</v>
      </c>
      <c r="N201" s="6">
        <v>26568.044</v>
      </c>
    </row>
    <row r="202">
      <c r="A202" s="5">
        <v>46026.68402777778</v>
      </c>
      <c r="B202" s="6">
        <v>0.791</v>
      </c>
      <c r="C202" s="6">
        <v>2.146</v>
      </c>
      <c r="D202" s="6">
        <v>5.71</v>
      </c>
      <c r="E202" s="6">
        <v>2.882</v>
      </c>
      <c r="F202" s="6">
        <v>0.097</v>
      </c>
      <c r="G202" s="6">
        <v>0.416</v>
      </c>
      <c r="H202" s="6">
        <v>0.874</v>
      </c>
      <c r="I202" s="6">
        <v>1.387</v>
      </c>
      <c r="J202" s="6">
        <v>1.515</v>
      </c>
      <c r="K202" s="6">
        <v>0.766</v>
      </c>
      <c r="L202" s="6">
        <v>0.602</v>
      </c>
      <c r="M202" s="6">
        <v>0.632</v>
      </c>
      <c r="N202" s="6">
        <v>26568.167</v>
      </c>
    </row>
    <row r="203">
      <c r="A203" s="5">
        <v>46026.6875</v>
      </c>
      <c r="B203" s="6">
        <v>0.799</v>
      </c>
      <c r="C203" s="6">
        <v>2.148</v>
      </c>
      <c r="D203" s="6">
        <v>5.729</v>
      </c>
      <c r="E203" s="6">
        <v>2.892</v>
      </c>
      <c r="F203" s="6">
        <v>0.097</v>
      </c>
      <c r="G203" s="6">
        <v>0.417</v>
      </c>
      <c r="H203" s="6">
        <v>0.877</v>
      </c>
      <c r="I203" s="6">
        <v>1.391</v>
      </c>
      <c r="J203" s="6">
        <v>1.52</v>
      </c>
      <c r="K203" s="6">
        <v>0.764</v>
      </c>
      <c r="L203" s="6">
        <v>0.601</v>
      </c>
      <c r="M203" s="6">
        <v>0.63</v>
      </c>
      <c r="N203" s="6">
        <v>26568.289</v>
      </c>
    </row>
    <row r="204">
      <c r="A204" s="5">
        <v>46026.69097222222</v>
      </c>
      <c r="B204" s="6">
        <v>0.815</v>
      </c>
      <c r="C204" s="6">
        <v>2.166</v>
      </c>
      <c r="D204" s="6">
        <v>5.897</v>
      </c>
      <c r="E204" s="6">
        <v>2.959</v>
      </c>
      <c r="F204" s="6">
        <v>0.101</v>
      </c>
      <c r="G204" s="6">
        <v>0.421</v>
      </c>
      <c r="H204" s="6">
        <v>0.934</v>
      </c>
      <c r="I204" s="6">
        <v>1.456</v>
      </c>
      <c r="J204" s="6">
        <v>1.515</v>
      </c>
      <c r="K204" s="6">
        <v>0.763</v>
      </c>
      <c r="L204" s="6">
        <v>0.619</v>
      </c>
      <c r="M204" s="6">
        <v>0.642</v>
      </c>
      <c r="N204" s="6">
        <v>26568.41</v>
      </c>
    </row>
    <row r="205">
      <c r="A205" s="5">
        <v>46026.694444444445</v>
      </c>
      <c r="B205" s="6">
        <v>0.821</v>
      </c>
      <c r="C205" s="6">
        <v>2.174</v>
      </c>
      <c r="D205" s="6">
        <v>5.96</v>
      </c>
      <c r="E205" s="6">
        <v>2.985</v>
      </c>
      <c r="F205" s="6">
        <v>0.105</v>
      </c>
      <c r="G205" s="6">
        <v>0.424</v>
      </c>
      <c r="H205" s="6">
        <v>0.946</v>
      </c>
      <c r="I205" s="6">
        <v>1.475</v>
      </c>
      <c r="J205" s="6">
        <v>1.495</v>
      </c>
      <c r="K205" s="6">
        <v>0.766</v>
      </c>
      <c r="L205" s="6">
        <v>0.621</v>
      </c>
      <c r="M205" s="6">
        <v>0.646</v>
      </c>
      <c r="N205" s="6">
        <v>26568.533</v>
      </c>
    </row>
    <row r="206">
      <c r="A206" s="5">
        <v>46026.697916666664</v>
      </c>
      <c r="B206" s="6">
        <v>0.825</v>
      </c>
      <c r="C206" s="6">
        <v>2.185</v>
      </c>
      <c r="D206" s="6">
        <v>6.877</v>
      </c>
      <c r="E206" s="6">
        <v>3.295</v>
      </c>
      <c r="F206" s="6">
        <v>0.1</v>
      </c>
      <c r="G206" s="6">
        <v>0.427</v>
      </c>
      <c r="H206" s="6">
        <v>1.205</v>
      </c>
      <c r="I206" s="6">
        <v>1.732</v>
      </c>
      <c r="J206" s="6">
        <v>1.526</v>
      </c>
      <c r="K206" s="6">
        <v>0.766</v>
      </c>
      <c r="L206" s="6">
        <v>0.685</v>
      </c>
      <c r="M206" s="6">
        <v>0.685</v>
      </c>
      <c r="N206" s="6">
        <v>26568.678</v>
      </c>
    </row>
    <row r="207">
      <c r="A207" s="5">
        <v>46026.70138888889</v>
      </c>
      <c r="B207" s="6">
        <v>0.826</v>
      </c>
      <c r="C207" s="6">
        <v>1.955</v>
      </c>
      <c r="D207" s="6">
        <v>6.96</v>
      </c>
      <c r="E207" s="6">
        <v>3.247</v>
      </c>
      <c r="F207" s="6">
        <v>0.1</v>
      </c>
      <c r="G207" s="6">
        <v>0.339</v>
      </c>
      <c r="H207" s="6">
        <v>1.235</v>
      </c>
      <c r="I207" s="6">
        <v>1.674</v>
      </c>
      <c r="J207" s="6">
        <v>1.522</v>
      </c>
      <c r="K207" s="6">
        <v>0.681</v>
      </c>
      <c r="L207" s="6">
        <v>0.694</v>
      </c>
      <c r="M207" s="6">
        <v>0.673</v>
      </c>
      <c r="N207" s="6">
        <v>26568.82</v>
      </c>
    </row>
    <row r="208">
      <c r="A208" s="5">
        <v>46026.70486111111</v>
      </c>
      <c r="B208" s="6">
        <v>0.797</v>
      </c>
      <c r="C208" s="6">
        <v>1.868</v>
      </c>
      <c r="D208" s="6">
        <v>6.989</v>
      </c>
      <c r="E208" s="6">
        <v>3.218</v>
      </c>
      <c r="F208" s="6">
        <v>0.101</v>
      </c>
      <c r="G208" s="6">
        <v>0.308</v>
      </c>
      <c r="H208" s="6">
        <v>1.235</v>
      </c>
      <c r="I208" s="6">
        <v>1.644</v>
      </c>
      <c r="J208" s="6">
        <v>1.5</v>
      </c>
      <c r="K208" s="6">
        <v>0.647</v>
      </c>
      <c r="L208" s="6">
        <v>0.692</v>
      </c>
      <c r="M208" s="6">
        <v>0.668</v>
      </c>
      <c r="N208" s="6">
        <v>26568.957</v>
      </c>
    </row>
    <row r="209">
      <c r="A209" s="5">
        <v>46026.708333333336</v>
      </c>
      <c r="B209" s="6">
        <v>0.798</v>
      </c>
      <c r="C209" s="6">
        <v>1.835</v>
      </c>
      <c r="D209" s="6">
        <v>6.71</v>
      </c>
      <c r="E209" s="6">
        <v>3.114</v>
      </c>
      <c r="F209" s="6">
        <v>0.096</v>
      </c>
      <c r="G209" s="6">
        <v>0.292</v>
      </c>
      <c r="H209" s="6">
        <v>1.156</v>
      </c>
      <c r="I209" s="6">
        <v>1.544</v>
      </c>
      <c r="J209" s="6">
        <v>1.525</v>
      </c>
      <c r="K209" s="6">
        <v>0.622</v>
      </c>
      <c r="L209" s="6">
        <v>0.671</v>
      </c>
      <c r="M209" s="6">
        <v>0.645</v>
      </c>
      <c r="N209" s="6">
        <v>26569.093</v>
      </c>
    </row>
    <row r="210">
      <c r="A210" s="5">
        <v>46026.711805555555</v>
      </c>
      <c r="B210" s="6">
        <v>0.736</v>
      </c>
      <c r="C210" s="6">
        <v>1.753</v>
      </c>
      <c r="D210" s="6">
        <v>8.27</v>
      </c>
      <c r="E210" s="6">
        <v>3.586</v>
      </c>
      <c r="F210" s="6">
        <v>0.098</v>
      </c>
      <c r="G210" s="6">
        <v>0.278</v>
      </c>
      <c r="H210" s="6">
        <v>1.709</v>
      </c>
      <c r="I210" s="6">
        <v>2.085</v>
      </c>
      <c r="J210" s="6">
        <v>1.466</v>
      </c>
      <c r="K210" s="6">
        <v>0.633</v>
      </c>
      <c r="L210" s="6">
        <v>0.82</v>
      </c>
      <c r="M210" s="6">
        <v>0.77</v>
      </c>
      <c r="N210" s="6">
        <v>26569.226</v>
      </c>
    </row>
    <row r="211">
      <c r="A211" s="5">
        <v>46026.71527777778</v>
      </c>
      <c r="B211" s="6">
        <v>0.769</v>
      </c>
      <c r="C211" s="6">
        <v>1.88</v>
      </c>
      <c r="D211" s="6">
        <v>6.457</v>
      </c>
      <c r="E211" s="6">
        <v>3.036</v>
      </c>
      <c r="F211" s="6">
        <v>0.099</v>
      </c>
      <c r="G211" s="6">
        <v>0.345</v>
      </c>
      <c r="H211" s="6">
        <v>1.093</v>
      </c>
      <c r="I211" s="6">
        <v>1.537</v>
      </c>
      <c r="J211" s="6">
        <v>1.478</v>
      </c>
      <c r="K211" s="6">
        <v>0.741</v>
      </c>
      <c r="L211" s="6">
        <v>0.682</v>
      </c>
      <c r="M211" s="6">
        <v>0.681</v>
      </c>
      <c r="N211" s="6">
        <v>26569.355</v>
      </c>
    </row>
    <row r="212">
      <c r="A212" s="5">
        <v>46026.71875</v>
      </c>
      <c r="B212" s="6">
        <v>0.768</v>
      </c>
      <c r="C212" s="6">
        <v>1.851</v>
      </c>
      <c r="D212" s="6">
        <v>6.411</v>
      </c>
      <c r="E212" s="6">
        <v>3.01</v>
      </c>
      <c r="F212" s="6">
        <v>0.102</v>
      </c>
      <c r="G212" s="6">
        <v>0.34</v>
      </c>
      <c r="H212" s="6">
        <v>1.085</v>
      </c>
      <c r="I212" s="6">
        <v>1.527</v>
      </c>
      <c r="J212" s="6">
        <v>1.46</v>
      </c>
      <c r="K212" s="6">
        <v>0.743</v>
      </c>
      <c r="L212" s="6">
        <v>0.681</v>
      </c>
      <c r="M212" s="6">
        <v>0.681</v>
      </c>
      <c r="N212" s="6">
        <v>26569.488</v>
      </c>
    </row>
    <row r="213">
      <c r="A213" s="5">
        <v>46026.72222222222</v>
      </c>
      <c r="B213" s="6">
        <v>0.779</v>
      </c>
      <c r="C213" s="6">
        <v>1.832</v>
      </c>
      <c r="D213" s="6">
        <v>6.532</v>
      </c>
      <c r="E213" s="6">
        <v>3.048</v>
      </c>
      <c r="F213" s="6">
        <v>0.106</v>
      </c>
      <c r="G213" s="6">
        <v>0.337</v>
      </c>
      <c r="H213" s="6">
        <v>1.135</v>
      </c>
      <c r="I213" s="6">
        <v>1.578</v>
      </c>
      <c r="J213" s="6">
        <v>1.449</v>
      </c>
      <c r="K213" s="6">
        <v>0.745</v>
      </c>
      <c r="L213" s="6">
        <v>0.7</v>
      </c>
      <c r="M213" s="6">
        <v>0.697</v>
      </c>
      <c r="N213" s="6">
        <v>26569.62</v>
      </c>
    </row>
    <row r="214">
      <c r="A214" s="5">
        <v>46026.725694444445</v>
      </c>
      <c r="B214" s="6">
        <v>0.769</v>
      </c>
      <c r="C214" s="6">
        <v>1.837</v>
      </c>
      <c r="D214" s="6">
        <v>5.724</v>
      </c>
      <c r="E214" s="6">
        <v>2.777</v>
      </c>
      <c r="F214" s="6">
        <v>0.105</v>
      </c>
      <c r="G214" s="6">
        <v>0.337</v>
      </c>
      <c r="H214" s="6">
        <v>0.9</v>
      </c>
      <c r="I214" s="6">
        <v>1.342</v>
      </c>
      <c r="J214" s="6">
        <v>1.447</v>
      </c>
      <c r="K214" s="6">
        <v>0.739</v>
      </c>
      <c r="L214" s="6">
        <v>0.631</v>
      </c>
      <c r="M214" s="6">
        <v>0.648</v>
      </c>
      <c r="N214" s="6">
        <v>26569.745</v>
      </c>
    </row>
    <row r="215">
      <c r="A215" s="5">
        <v>46026.729166666664</v>
      </c>
      <c r="B215" s="6">
        <v>0.782</v>
      </c>
      <c r="C215" s="6">
        <v>1.834</v>
      </c>
      <c r="D215" s="6">
        <v>5.756</v>
      </c>
      <c r="E215" s="6">
        <v>2.791</v>
      </c>
      <c r="F215" s="6">
        <v>0.111</v>
      </c>
      <c r="G215" s="6">
        <v>0.335</v>
      </c>
      <c r="H215" s="6">
        <v>0.902</v>
      </c>
      <c r="I215" s="6">
        <v>1.348</v>
      </c>
      <c r="J215" s="6">
        <v>1.426</v>
      </c>
      <c r="K215" s="6">
        <v>0.733</v>
      </c>
      <c r="L215" s="6">
        <v>0.628</v>
      </c>
      <c r="M215" s="6">
        <v>0.646</v>
      </c>
      <c r="N215" s="6">
        <v>26569.857</v>
      </c>
    </row>
    <row r="216">
      <c r="A216" s="5">
        <v>46026.73263888889</v>
      </c>
      <c r="B216" s="6">
        <v>0.773</v>
      </c>
      <c r="C216" s="6">
        <v>1.844</v>
      </c>
      <c r="D216" s="6">
        <v>5.757</v>
      </c>
      <c r="E216" s="6">
        <v>2.791</v>
      </c>
      <c r="F216" s="6">
        <v>0.1</v>
      </c>
      <c r="G216" s="6">
        <v>0.336</v>
      </c>
      <c r="H216" s="6">
        <v>0.909</v>
      </c>
      <c r="I216" s="6">
        <v>1.345</v>
      </c>
      <c r="J216" s="6">
        <v>1.481</v>
      </c>
      <c r="K216" s="6">
        <v>0.729</v>
      </c>
      <c r="L216" s="6">
        <v>0.629</v>
      </c>
      <c r="M216" s="6">
        <v>0.641</v>
      </c>
      <c r="N216" s="6">
        <v>26569.971</v>
      </c>
    </row>
    <row r="217">
      <c r="A217" s="5">
        <v>46026.73611111111</v>
      </c>
      <c r="B217" s="6">
        <v>0.737</v>
      </c>
      <c r="C217" s="6">
        <v>1.831</v>
      </c>
      <c r="D217" s="6">
        <v>7.022</v>
      </c>
      <c r="E217" s="6">
        <v>3.197</v>
      </c>
      <c r="F217" s="6">
        <v>0.102</v>
      </c>
      <c r="G217" s="6">
        <v>0.334</v>
      </c>
      <c r="H217" s="6">
        <v>1.338</v>
      </c>
      <c r="I217" s="6">
        <v>1.774</v>
      </c>
      <c r="J217" s="6">
        <v>1.436</v>
      </c>
      <c r="K217" s="6">
        <v>0.745</v>
      </c>
      <c r="L217" s="6">
        <v>0.773</v>
      </c>
      <c r="M217" s="6">
        <v>0.752</v>
      </c>
      <c r="N217" s="6">
        <v>26570.086</v>
      </c>
    </row>
    <row r="218">
      <c r="A218" s="5">
        <v>46026.739583333336</v>
      </c>
      <c r="B218" s="6">
        <v>0.765</v>
      </c>
      <c r="C218" s="6">
        <v>1.811</v>
      </c>
      <c r="D218" s="6">
        <v>5.774</v>
      </c>
      <c r="E218" s="6">
        <v>2.783</v>
      </c>
      <c r="F218" s="6">
        <v>0.104</v>
      </c>
      <c r="G218" s="6">
        <v>0.33</v>
      </c>
      <c r="H218" s="6">
        <v>0.912</v>
      </c>
      <c r="I218" s="6">
        <v>1.346</v>
      </c>
      <c r="J218" s="6">
        <v>1.447</v>
      </c>
      <c r="K218" s="6">
        <v>0.739</v>
      </c>
      <c r="L218" s="6">
        <v>0.64</v>
      </c>
      <c r="M218" s="6">
        <v>0.654</v>
      </c>
      <c r="N218" s="6">
        <v>26570.197</v>
      </c>
    </row>
    <row r="219">
      <c r="A219" s="5">
        <v>46026.743055555555</v>
      </c>
      <c r="B219" s="6">
        <v>0.757</v>
      </c>
      <c r="C219" s="6">
        <v>1.812</v>
      </c>
      <c r="D219" s="6">
        <v>5.805</v>
      </c>
      <c r="E219" s="6">
        <v>2.792</v>
      </c>
      <c r="F219" s="6">
        <v>0.102</v>
      </c>
      <c r="G219" s="6">
        <v>0.331</v>
      </c>
      <c r="H219" s="6">
        <v>0.918</v>
      </c>
      <c r="I219" s="6">
        <v>1.351</v>
      </c>
      <c r="J219" s="6">
        <v>1.45</v>
      </c>
      <c r="K219" s="6">
        <v>0.74</v>
      </c>
      <c r="L219" s="6">
        <v>0.639</v>
      </c>
      <c r="M219" s="6">
        <v>0.653</v>
      </c>
      <c r="N219" s="6">
        <v>26570.31</v>
      </c>
    </row>
    <row r="220">
      <c r="A220" s="5">
        <v>46026.74652777778</v>
      </c>
      <c r="B220" s="6">
        <v>0.777</v>
      </c>
      <c r="C220" s="6">
        <v>1.824</v>
      </c>
      <c r="D220" s="6">
        <v>5.765</v>
      </c>
      <c r="E220" s="6">
        <v>2.788</v>
      </c>
      <c r="F220" s="6">
        <v>0.104</v>
      </c>
      <c r="G220" s="6">
        <v>0.335</v>
      </c>
      <c r="H220" s="6">
        <v>0.904</v>
      </c>
      <c r="I220" s="6">
        <v>1.343</v>
      </c>
      <c r="J220" s="6">
        <v>1.452</v>
      </c>
      <c r="K220" s="6">
        <v>0.741</v>
      </c>
      <c r="L220" s="6">
        <v>0.632</v>
      </c>
      <c r="M220" s="6">
        <v>0.648</v>
      </c>
      <c r="N220" s="6">
        <v>26570.424</v>
      </c>
    </row>
    <row r="221">
      <c r="A221" s="5">
        <v>46026.75</v>
      </c>
      <c r="B221" s="6">
        <v>0.778</v>
      </c>
      <c r="C221" s="6">
        <v>1.809</v>
      </c>
      <c r="D221" s="6">
        <v>5.887</v>
      </c>
      <c r="E221" s="6">
        <v>2.825</v>
      </c>
      <c r="F221" s="6">
        <v>0.106</v>
      </c>
      <c r="G221" s="6">
        <v>0.333</v>
      </c>
      <c r="H221" s="6">
        <v>0.962</v>
      </c>
      <c r="I221" s="6">
        <v>1.401</v>
      </c>
      <c r="J221" s="6">
        <v>1.449</v>
      </c>
      <c r="K221" s="6">
        <v>0.745</v>
      </c>
      <c r="L221" s="6">
        <v>0.654</v>
      </c>
      <c r="M221" s="6">
        <v>0.664</v>
      </c>
      <c r="N221" s="6">
        <v>26570.537</v>
      </c>
    </row>
    <row r="222">
      <c r="A222" s="5">
        <v>46026.75347222222</v>
      </c>
      <c r="B222" s="6">
        <v>0.904</v>
      </c>
      <c r="C222" s="6">
        <v>1.934</v>
      </c>
      <c r="D222" s="6">
        <v>5.809</v>
      </c>
      <c r="E222" s="6">
        <v>2.882</v>
      </c>
      <c r="F222" s="6">
        <v>0.148</v>
      </c>
      <c r="G222" s="6">
        <v>0.37</v>
      </c>
      <c r="H222" s="6">
        <v>0.945</v>
      </c>
      <c r="I222" s="6">
        <v>1.463</v>
      </c>
      <c r="J222" s="6">
        <v>1.328</v>
      </c>
      <c r="K222" s="6">
        <v>0.781</v>
      </c>
      <c r="L222" s="6">
        <v>0.657</v>
      </c>
      <c r="M222" s="6">
        <v>0.686</v>
      </c>
      <c r="N222" s="6">
        <v>26570.655</v>
      </c>
    </row>
    <row r="223">
      <c r="A223" s="5">
        <v>46026.756944444445</v>
      </c>
      <c r="B223" s="6">
        <v>0.88</v>
      </c>
      <c r="C223" s="6">
        <v>1.917</v>
      </c>
      <c r="D223" s="6">
        <v>5.89</v>
      </c>
      <c r="E223" s="6">
        <v>2.896</v>
      </c>
      <c r="F223" s="6">
        <v>0.141</v>
      </c>
      <c r="G223" s="6">
        <v>0.37</v>
      </c>
      <c r="H223" s="6">
        <v>0.965</v>
      </c>
      <c r="I223" s="6">
        <v>1.476</v>
      </c>
      <c r="J223" s="6">
        <v>1.348</v>
      </c>
      <c r="K223" s="6">
        <v>0.787</v>
      </c>
      <c r="L223" s="6">
        <v>0.661</v>
      </c>
      <c r="M223" s="6">
        <v>0.688</v>
      </c>
      <c r="N223" s="6">
        <v>26570.78</v>
      </c>
    </row>
    <row r="224">
      <c r="A224" s="5">
        <v>46026.760416666664</v>
      </c>
      <c r="B224" s="6">
        <v>0.869</v>
      </c>
      <c r="C224" s="6">
        <v>1.943</v>
      </c>
      <c r="D224" s="6">
        <v>5.944</v>
      </c>
      <c r="E224" s="6">
        <v>2.919</v>
      </c>
      <c r="F224" s="6">
        <v>0.136</v>
      </c>
      <c r="G224" s="6">
        <v>0.376</v>
      </c>
      <c r="H224" s="6">
        <v>0.976</v>
      </c>
      <c r="I224" s="6">
        <v>1.488</v>
      </c>
      <c r="J224" s="6">
        <v>1.365</v>
      </c>
      <c r="K224" s="6">
        <v>0.788</v>
      </c>
      <c r="L224" s="6">
        <v>0.659</v>
      </c>
      <c r="M224" s="6">
        <v>0.685</v>
      </c>
      <c r="N224" s="6">
        <v>26570.904</v>
      </c>
    </row>
    <row r="225">
      <c r="A225" s="5">
        <v>46026.76388888889</v>
      </c>
      <c r="B225" s="6">
        <v>0.886</v>
      </c>
      <c r="C225" s="6">
        <v>1.933</v>
      </c>
      <c r="D225" s="6">
        <v>5.83</v>
      </c>
      <c r="E225" s="6">
        <v>2.883</v>
      </c>
      <c r="F225" s="6">
        <v>0.14</v>
      </c>
      <c r="G225" s="6">
        <v>0.376</v>
      </c>
      <c r="H225" s="6">
        <v>0.936</v>
      </c>
      <c r="I225" s="6">
        <v>1.452</v>
      </c>
      <c r="J225" s="6">
        <v>1.359</v>
      </c>
      <c r="K225" s="6">
        <v>0.788</v>
      </c>
      <c r="L225" s="6">
        <v>0.643</v>
      </c>
      <c r="M225" s="6">
        <v>0.675</v>
      </c>
      <c r="N225" s="6">
        <v>26571.03</v>
      </c>
    </row>
    <row r="226">
      <c r="A226" s="5">
        <v>46026.76736111111</v>
      </c>
      <c r="B226" s="6">
        <v>0.886</v>
      </c>
      <c r="C226" s="6">
        <v>1.738</v>
      </c>
      <c r="D226" s="6">
        <v>5.933</v>
      </c>
      <c r="E226" s="6">
        <v>2.852</v>
      </c>
      <c r="F226" s="6">
        <v>0.14</v>
      </c>
      <c r="G226" s="6">
        <v>0.288</v>
      </c>
      <c r="H226" s="6">
        <v>0.977</v>
      </c>
      <c r="I226" s="6">
        <v>1.405</v>
      </c>
      <c r="J226" s="6">
        <v>1.36</v>
      </c>
      <c r="K226" s="6">
        <v>0.673</v>
      </c>
      <c r="L226" s="6">
        <v>0.661</v>
      </c>
      <c r="M226" s="6">
        <v>0.661</v>
      </c>
      <c r="N226" s="6">
        <v>26571.151</v>
      </c>
    </row>
    <row r="227">
      <c r="A227" s="5">
        <v>46026.770833333336</v>
      </c>
      <c r="B227" s="6">
        <v>0.891</v>
      </c>
      <c r="C227" s="6">
        <v>1.728</v>
      </c>
      <c r="D227" s="6">
        <v>5.836</v>
      </c>
      <c r="E227" s="6">
        <v>2.818</v>
      </c>
      <c r="F227" s="6">
        <v>0.14</v>
      </c>
      <c r="G227" s="6">
        <v>0.287</v>
      </c>
      <c r="H227" s="6">
        <v>0.934</v>
      </c>
      <c r="I227" s="6">
        <v>1.361</v>
      </c>
      <c r="J227" s="6">
        <v>1.363</v>
      </c>
      <c r="K227" s="6">
        <v>0.674</v>
      </c>
      <c r="L227" s="6">
        <v>0.641</v>
      </c>
      <c r="M227" s="6">
        <v>0.647</v>
      </c>
      <c r="N227" s="6">
        <v>26571.27</v>
      </c>
    </row>
    <row r="228">
      <c r="A228" s="5">
        <v>46026.774305555555</v>
      </c>
      <c r="B228" s="6">
        <v>0.89</v>
      </c>
      <c r="C228" s="6">
        <v>1.736</v>
      </c>
      <c r="D228" s="6">
        <v>5.826</v>
      </c>
      <c r="E228" s="6">
        <v>2.817</v>
      </c>
      <c r="F228" s="6">
        <v>0.138</v>
      </c>
      <c r="G228" s="6">
        <v>0.287</v>
      </c>
      <c r="H228" s="6">
        <v>0.931</v>
      </c>
      <c r="I228" s="6">
        <v>1.356</v>
      </c>
      <c r="J228" s="6">
        <v>1.371</v>
      </c>
      <c r="K228" s="6">
        <v>0.67</v>
      </c>
      <c r="L228" s="6">
        <v>0.64</v>
      </c>
      <c r="M228" s="6">
        <v>0.645</v>
      </c>
      <c r="N228" s="6">
        <v>26571.394</v>
      </c>
    </row>
    <row r="229">
      <c r="A229" s="5">
        <v>46026.77777777778</v>
      </c>
      <c r="B229" s="6">
        <v>0.909</v>
      </c>
      <c r="C229" s="6">
        <v>1.755</v>
      </c>
      <c r="D229" s="6">
        <v>5.867</v>
      </c>
      <c r="E229" s="6">
        <v>2.844</v>
      </c>
      <c r="F229" s="6">
        <v>0.14</v>
      </c>
      <c r="G229" s="6">
        <v>0.291</v>
      </c>
      <c r="H229" s="6">
        <v>0.939</v>
      </c>
      <c r="I229" s="6">
        <v>1.37</v>
      </c>
      <c r="J229" s="6">
        <v>1.375</v>
      </c>
      <c r="K229" s="6">
        <v>0.671</v>
      </c>
      <c r="L229" s="6">
        <v>0.639</v>
      </c>
      <c r="M229" s="6">
        <v>0.644</v>
      </c>
      <c r="N229" s="6">
        <v>26571.514</v>
      </c>
    </row>
    <row r="230">
      <c r="A230" s="5">
        <v>46026.78125</v>
      </c>
      <c r="B230" s="6">
        <v>0.915</v>
      </c>
      <c r="C230" s="6">
        <v>1.755</v>
      </c>
      <c r="D230" s="6">
        <v>5.286</v>
      </c>
      <c r="E230" s="6">
        <v>2.652</v>
      </c>
      <c r="F230" s="6">
        <v>0.144</v>
      </c>
      <c r="G230" s="6">
        <v>0.291</v>
      </c>
      <c r="H230" s="6">
        <v>0.87</v>
      </c>
      <c r="I230" s="6">
        <v>1.305</v>
      </c>
      <c r="J230" s="6">
        <v>1.362</v>
      </c>
      <c r="K230" s="6">
        <v>0.669</v>
      </c>
      <c r="L230" s="6">
        <v>0.658</v>
      </c>
      <c r="M230" s="6">
        <v>0.658</v>
      </c>
      <c r="N230" s="6">
        <v>26571.632</v>
      </c>
    </row>
    <row r="231">
      <c r="A231" s="5">
        <v>46026.78472222222</v>
      </c>
      <c r="B231" s="6">
        <v>0.924</v>
      </c>
      <c r="C231" s="6">
        <v>1.769</v>
      </c>
      <c r="D231" s="6">
        <v>5.32</v>
      </c>
      <c r="E231" s="6">
        <v>2.671</v>
      </c>
      <c r="F231" s="6">
        <v>0.144</v>
      </c>
      <c r="G231" s="6">
        <v>0.292</v>
      </c>
      <c r="H231" s="6">
        <v>0.878</v>
      </c>
      <c r="I231" s="6">
        <v>1.314</v>
      </c>
      <c r="J231" s="6">
        <v>1.365</v>
      </c>
      <c r="K231" s="6">
        <v>0.666</v>
      </c>
      <c r="L231" s="6">
        <v>0.66</v>
      </c>
      <c r="M231" s="6">
        <v>0.659</v>
      </c>
      <c r="N231" s="6">
        <v>26571.743</v>
      </c>
    </row>
    <row r="232">
      <c r="A232" s="5">
        <v>46026.788194444445</v>
      </c>
      <c r="B232" s="6">
        <v>0.918</v>
      </c>
      <c r="C232" s="6">
        <v>1.719</v>
      </c>
      <c r="D232" s="6">
        <v>5.139</v>
      </c>
      <c r="E232" s="6">
        <v>2.592</v>
      </c>
      <c r="F232" s="6">
        <v>0.147</v>
      </c>
      <c r="G232" s="6">
        <v>0.285</v>
      </c>
      <c r="H232" s="6">
        <v>0.821</v>
      </c>
      <c r="I232" s="6">
        <v>1.253</v>
      </c>
      <c r="J232" s="6">
        <v>1.354</v>
      </c>
      <c r="K232" s="6">
        <v>0.668</v>
      </c>
      <c r="L232" s="6">
        <v>0.637</v>
      </c>
      <c r="M232" s="6">
        <v>0.645</v>
      </c>
      <c r="N232" s="6">
        <v>26571.853</v>
      </c>
    </row>
    <row r="233">
      <c r="A233" s="5">
        <v>46026.791666666664</v>
      </c>
      <c r="B233" s="6">
        <v>0.925</v>
      </c>
      <c r="C233" s="6">
        <v>1.765</v>
      </c>
      <c r="D233" s="6">
        <v>6.019</v>
      </c>
      <c r="E233" s="6">
        <v>2.903</v>
      </c>
      <c r="F233" s="6">
        <v>0.143</v>
      </c>
      <c r="G233" s="6">
        <v>0.292</v>
      </c>
      <c r="H233" s="6">
        <v>0.996</v>
      </c>
      <c r="I233" s="6">
        <v>1.431</v>
      </c>
      <c r="J233" s="6">
        <v>1.377</v>
      </c>
      <c r="K233" s="6">
        <v>0.667</v>
      </c>
      <c r="L233" s="6">
        <v>0.661</v>
      </c>
      <c r="M233" s="6">
        <v>0.658</v>
      </c>
      <c r="N233" s="6">
        <v>26571.972</v>
      </c>
    </row>
    <row r="234">
      <c r="A234" s="5">
        <v>46026.79513888889</v>
      </c>
      <c r="B234" s="6">
        <v>0.902</v>
      </c>
      <c r="C234" s="6">
        <v>1.785</v>
      </c>
      <c r="D234" s="6">
        <v>5.895</v>
      </c>
      <c r="E234" s="6">
        <v>2.861</v>
      </c>
      <c r="F234" s="6">
        <v>0.139</v>
      </c>
      <c r="G234" s="6">
        <v>0.295</v>
      </c>
      <c r="H234" s="6">
        <v>0.946</v>
      </c>
      <c r="I234" s="6">
        <v>1.38</v>
      </c>
      <c r="J234" s="6">
        <v>1.379</v>
      </c>
      <c r="K234" s="6">
        <v>0.665</v>
      </c>
      <c r="L234" s="6">
        <v>0.639</v>
      </c>
      <c r="M234" s="6">
        <v>0.643</v>
      </c>
      <c r="N234" s="6">
        <v>26572.094</v>
      </c>
    </row>
    <row r="235">
      <c r="A235" s="5">
        <v>46026.79861111111</v>
      </c>
      <c r="B235" s="6">
        <v>0.892</v>
      </c>
      <c r="C235" s="6">
        <v>1.762</v>
      </c>
      <c r="D235" s="6">
        <v>6.045</v>
      </c>
      <c r="E235" s="6">
        <v>2.9</v>
      </c>
      <c r="F235" s="6">
        <v>0.137</v>
      </c>
      <c r="G235" s="6">
        <v>0.297</v>
      </c>
      <c r="H235" s="6">
        <v>0.998</v>
      </c>
      <c r="I235" s="6">
        <v>1.432</v>
      </c>
      <c r="J235" s="6">
        <v>1.377</v>
      </c>
      <c r="K235" s="6">
        <v>0.676</v>
      </c>
      <c r="L235" s="6">
        <v>0.658</v>
      </c>
      <c r="M235" s="6">
        <v>0.658</v>
      </c>
      <c r="N235" s="6">
        <v>26572.214</v>
      </c>
    </row>
    <row r="236">
      <c r="A236" s="5">
        <v>46026.802083333336</v>
      </c>
      <c r="B236" s="6">
        <v>0.873</v>
      </c>
      <c r="C236" s="6">
        <v>1.775</v>
      </c>
      <c r="D236" s="6">
        <v>7.295</v>
      </c>
      <c r="E236" s="6">
        <v>3.315</v>
      </c>
      <c r="F236" s="6">
        <v>0.136</v>
      </c>
      <c r="G236" s="6">
        <v>0.301</v>
      </c>
      <c r="H236" s="6">
        <v>1.424</v>
      </c>
      <c r="I236" s="6">
        <v>1.861</v>
      </c>
      <c r="J236" s="6">
        <v>1.371</v>
      </c>
      <c r="K236" s="6">
        <v>0.681</v>
      </c>
      <c r="L236" s="6">
        <v>0.777</v>
      </c>
      <c r="M236" s="6">
        <v>0.747</v>
      </c>
      <c r="N236" s="6">
        <v>26572.334</v>
      </c>
    </row>
    <row r="237">
      <c r="A237" s="5">
        <v>46026.805555555555</v>
      </c>
      <c r="B237" s="6">
        <v>0.89</v>
      </c>
      <c r="C237" s="6">
        <v>1.792</v>
      </c>
      <c r="D237" s="6">
        <v>6.027</v>
      </c>
      <c r="E237" s="6">
        <v>2.903</v>
      </c>
      <c r="F237" s="6">
        <v>0.137</v>
      </c>
      <c r="G237" s="6">
        <v>0.301</v>
      </c>
      <c r="H237" s="6">
        <v>0.996</v>
      </c>
      <c r="I237" s="6">
        <v>1.434</v>
      </c>
      <c r="J237" s="6">
        <v>1.378</v>
      </c>
      <c r="K237" s="6">
        <v>0.674</v>
      </c>
      <c r="L237" s="6">
        <v>0.659</v>
      </c>
      <c r="M237" s="6">
        <v>0.658</v>
      </c>
      <c r="N237" s="6">
        <v>26572.455</v>
      </c>
    </row>
    <row r="238">
      <c r="A238" s="5">
        <v>46026.80902777778</v>
      </c>
      <c r="B238" s="6">
        <v>0.896</v>
      </c>
      <c r="C238" s="6">
        <v>1.763</v>
      </c>
      <c r="D238" s="6">
        <v>5.994</v>
      </c>
      <c r="E238" s="6">
        <v>2.884</v>
      </c>
      <c r="F238" s="6">
        <v>0.138</v>
      </c>
      <c r="G238" s="6">
        <v>0.296</v>
      </c>
      <c r="H238" s="6">
        <v>0.992</v>
      </c>
      <c r="I238" s="6">
        <v>1.426</v>
      </c>
      <c r="J238" s="6">
        <v>1.382</v>
      </c>
      <c r="K238" s="6">
        <v>0.674</v>
      </c>
      <c r="L238" s="6">
        <v>0.659</v>
      </c>
      <c r="M238" s="6">
        <v>0.658</v>
      </c>
      <c r="N238" s="6">
        <v>26572.575</v>
      </c>
    </row>
    <row r="239">
      <c r="A239" s="5">
        <v>46026.8125</v>
      </c>
      <c r="B239" s="6">
        <v>0.903</v>
      </c>
      <c r="C239" s="6">
        <v>1.809</v>
      </c>
      <c r="D239" s="6">
        <v>6.993</v>
      </c>
      <c r="E239" s="6">
        <v>3.235</v>
      </c>
      <c r="F239" s="6">
        <v>0.139</v>
      </c>
      <c r="G239" s="6">
        <v>0.308</v>
      </c>
      <c r="H239" s="6">
        <v>1.305</v>
      </c>
      <c r="I239" s="6">
        <v>1.752</v>
      </c>
      <c r="J239" s="6">
        <v>1.381</v>
      </c>
      <c r="K239" s="6">
        <v>0.682</v>
      </c>
      <c r="L239" s="6">
        <v>0.741</v>
      </c>
      <c r="M239" s="6">
        <v>0.719</v>
      </c>
      <c r="N239" s="6">
        <v>26572.696</v>
      </c>
    </row>
    <row r="240">
      <c r="A240" s="5">
        <v>46026.81597222222</v>
      </c>
      <c r="B240" s="6">
        <v>0.922</v>
      </c>
      <c r="C240" s="6">
        <v>1.808</v>
      </c>
      <c r="D240" s="6">
        <v>6.034</v>
      </c>
      <c r="E240" s="6">
        <v>2.921</v>
      </c>
      <c r="F240" s="6">
        <v>0.142</v>
      </c>
      <c r="G240" s="6">
        <v>0.303</v>
      </c>
      <c r="H240" s="6">
        <v>0.992</v>
      </c>
      <c r="I240" s="6">
        <v>1.437</v>
      </c>
      <c r="J240" s="6">
        <v>1.384</v>
      </c>
      <c r="K240" s="6">
        <v>0.671</v>
      </c>
      <c r="L240" s="6">
        <v>0.652</v>
      </c>
      <c r="M240" s="6">
        <v>0.652</v>
      </c>
      <c r="N240" s="6">
        <v>26572.818</v>
      </c>
    </row>
    <row r="241">
      <c r="A241" s="5">
        <v>46026.819444444445</v>
      </c>
      <c r="B241" s="6">
        <v>0.914</v>
      </c>
      <c r="C241" s="6">
        <v>1.773</v>
      </c>
      <c r="D241" s="6">
        <v>5.985</v>
      </c>
      <c r="E241" s="6">
        <v>2.891</v>
      </c>
      <c r="F241" s="6">
        <v>0.14</v>
      </c>
      <c r="G241" s="6">
        <v>0.294</v>
      </c>
      <c r="H241" s="6">
        <v>0.986</v>
      </c>
      <c r="I241" s="6">
        <v>1.42</v>
      </c>
      <c r="J241" s="6">
        <v>1.384</v>
      </c>
      <c r="K241" s="6">
        <v>0.664</v>
      </c>
      <c r="L241" s="6">
        <v>0.652</v>
      </c>
      <c r="M241" s="6">
        <v>0.651</v>
      </c>
      <c r="N241" s="6">
        <v>26572.938</v>
      </c>
    </row>
    <row r="242">
      <c r="A242" s="5">
        <v>46026.822916666664</v>
      </c>
      <c r="B242" s="6">
        <v>0.924</v>
      </c>
      <c r="C242" s="6">
        <v>1.816</v>
      </c>
      <c r="D242" s="6">
        <v>5.909</v>
      </c>
      <c r="E242" s="6">
        <v>2.883</v>
      </c>
      <c r="F242" s="6">
        <v>0.139</v>
      </c>
      <c r="G242" s="6">
        <v>0.302</v>
      </c>
      <c r="H242" s="6">
        <v>0.942</v>
      </c>
      <c r="I242" s="6">
        <v>1.383</v>
      </c>
      <c r="J242" s="6">
        <v>1.395</v>
      </c>
      <c r="K242" s="6">
        <v>0.668</v>
      </c>
      <c r="L242" s="6">
        <v>0.63</v>
      </c>
      <c r="M242" s="6">
        <v>0.635</v>
      </c>
      <c r="N242" s="6">
        <v>26573.059</v>
      </c>
    </row>
    <row r="243">
      <c r="A243" s="5">
        <v>46026.82638888889</v>
      </c>
      <c r="B243" s="6">
        <v>0.935</v>
      </c>
      <c r="C243" s="6">
        <v>1.829</v>
      </c>
      <c r="D243" s="6">
        <v>5.875</v>
      </c>
      <c r="E243" s="6">
        <v>2.879</v>
      </c>
      <c r="F243" s="6">
        <v>0.141</v>
      </c>
      <c r="G243" s="6">
        <v>0.306</v>
      </c>
      <c r="H243" s="6">
        <v>0.941</v>
      </c>
      <c r="I243" s="6">
        <v>1.388</v>
      </c>
      <c r="J243" s="6">
        <v>1.396</v>
      </c>
      <c r="K243" s="6">
        <v>0.668</v>
      </c>
      <c r="L243" s="6">
        <v>0.634</v>
      </c>
      <c r="M243" s="6">
        <v>0.638</v>
      </c>
      <c r="N243" s="6">
        <v>26573.18</v>
      </c>
    </row>
    <row r="244">
      <c r="A244" s="5">
        <v>46026.82986111111</v>
      </c>
      <c r="B244" s="6">
        <v>0.893</v>
      </c>
      <c r="C244" s="6">
        <v>1.851</v>
      </c>
      <c r="D244" s="6">
        <v>7.638</v>
      </c>
      <c r="E244" s="6">
        <v>3.461</v>
      </c>
      <c r="F244" s="6">
        <v>0.138</v>
      </c>
      <c r="G244" s="6">
        <v>0.312</v>
      </c>
      <c r="H244" s="6">
        <v>1.548</v>
      </c>
      <c r="I244" s="6">
        <v>1.998</v>
      </c>
      <c r="J244" s="6">
        <v>1.382</v>
      </c>
      <c r="K244" s="6">
        <v>0.672</v>
      </c>
      <c r="L244" s="6">
        <v>0.804</v>
      </c>
      <c r="M244" s="6">
        <v>0.765</v>
      </c>
      <c r="N244" s="6">
        <v>26573.301</v>
      </c>
    </row>
    <row r="245">
      <c r="A245" s="5">
        <v>46026.833333333336</v>
      </c>
      <c r="B245" s="6">
        <v>0.927</v>
      </c>
      <c r="C245" s="6">
        <v>1.811</v>
      </c>
      <c r="D245" s="6">
        <v>5.96</v>
      </c>
      <c r="E245" s="6">
        <v>2.899</v>
      </c>
      <c r="F245" s="6">
        <v>0.142</v>
      </c>
      <c r="G245" s="6">
        <v>0.302</v>
      </c>
      <c r="H245" s="6">
        <v>0.967</v>
      </c>
      <c r="I245" s="6">
        <v>1.411</v>
      </c>
      <c r="J245" s="6">
        <v>1.386</v>
      </c>
      <c r="K245" s="6">
        <v>0.665</v>
      </c>
      <c r="L245" s="6">
        <v>0.643</v>
      </c>
      <c r="M245" s="6">
        <v>0.644</v>
      </c>
      <c r="N245" s="6">
        <v>26573.423</v>
      </c>
    </row>
    <row r="246">
      <c r="A246" s="5">
        <v>46026.836805555555</v>
      </c>
      <c r="B246" s="6">
        <v>0.923</v>
      </c>
      <c r="C246" s="6">
        <v>1.826</v>
      </c>
      <c r="D246" s="6">
        <v>6.053</v>
      </c>
      <c r="E246" s="6">
        <v>2.934</v>
      </c>
      <c r="F246" s="6">
        <v>0.142</v>
      </c>
      <c r="G246" s="6">
        <v>0.306</v>
      </c>
      <c r="H246" s="6">
        <v>0.998</v>
      </c>
      <c r="I246" s="6">
        <v>1.446</v>
      </c>
      <c r="J246" s="6">
        <v>1.383</v>
      </c>
      <c r="K246" s="6">
        <v>0.665</v>
      </c>
      <c r="L246" s="6">
        <v>0.651</v>
      </c>
      <c r="M246" s="6">
        <v>0.65</v>
      </c>
      <c r="N246" s="6">
        <v>26573.545</v>
      </c>
    </row>
    <row r="247">
      <c r="A247" s="5">
        <v>46026.84027777778</v>
      </c>
      <c r="B247" s="6">
        <v>0.925</v>
      </c>
      <c r="C247" s="6">
        <v>1.838</v>
      </c>
      <c r="D247" s="6">
        <v>5.892</v>
      </c>
      <c r="E247" s="6">
        <v>2.885</v>
      </c>
      <c r="F247" s="6">
        <v>0.141</v>
      </c>
      <c r="G247" s="6">
        <v>0.306</v>
      </c>
      <c r="H247" s="6">
        <v>0.948</v>
      </c>
      <c r="I247" s="6">
        <v>1.395</v>
      </c>
      <c r="J247" s="6">
        <v>1.39</v>
      </c>
      <c r="K247" s="6">
        <v>0.661</v>
      </c>
      <c r="L247" s="6">
        <v>0.635</v>
      </c>
      <c r="M247" s="6">
        <v>0.638</v>
      </c>
      <c r="N247" s="6">
        <v>26573.668</v>
      </c>
    </row>
    <row r="248">
      <c r="A248" s="5">
        <v>46026.84375</v>
      </c>
      <c r="B248" s="6">
        <v>0.955</v>
      </c>
      <c r="C248" s="6">
        <v>1.861</v>
      </c>
      <c r="D248" s="6">
        <v>5.951</v>
      </c>
      <c r="E248" s="6">
        <v>2.923</v>
      </c>
      <c r="F248" s="6">
        <v>0.145</v>
      </c>
      <c r="G248" s="6">
        <v>0.31</v>
      </c>
      <c r="H248" s="6">
        <v>0.955</v>
      </c>
      <c r="I248" s="6">
        <v>1.41</v>
      </c>
      <c r="J248" s="6">
        <v>1.395</v>
      </c>
      <c r="K248" s="6">
        <v>0.662</v>
      </c>
      <c r="L248" s="6">
        <v>0.635</v>
      </c>
      <c r="M248" s="6">
        <v>0.637</v>
      </c>
      <c r="N248" s="6">
        <v>26573.789</v>
      </c>
    </row>
    <row r="249">
      <c r="A249" s="5">
        <v>46026.84722222222</v>
      </c>
      <c r="B249" s="6">
        <v>0.958</v>
      </c>
      <c r="C249" s="6">
        <v>1.854</v>
      </c>
      <c r="D249" s="6">
        <v>6.104</v>
      </c>
      <c r="E249" s="6">
        <v>2.972</v>
      </c>
      <c r="F249" s="6">
        <v>0.145</v>
      </c>
      <c r="G249" s="6">
        <v>0.31</v>
      </c>
      <c r="H249" s="6">
        <v>1.01</v>
      </c>
      <c r="I249" s="6">
        <v>1.465</v>
      </c>
      <c r="J249" s="6">
        <v>1.395</v>
      </c>
      <c r="K249" s="6">
        <v>0.664</v>
      </c>
      <c r="L249" s="6">
        <v>0.655</v>
      </c>
      <c r="M249" s="6">
        <v>0.651</v>
      </c>
      <c r="N249" s="6">
        <v>26573.913</v>
      </c>
    </row>
    <row r="250">
      <c r="A250" s="5">
        <v>46026.850694444445</v>
      </c>
      <c r="B250" s="6">
        <v>0.968</v>
      </c>
      <c r="C250" s="6">
        <v>1.868</v>
      </c>
      <c r="D250" s="6">
        <v>5.964</v>
      </c>
      <c r="E250" s="6">
        <v>2.933</v>
      </c>
      <c r="F250" s="6">
        <v>0.145</v>
      </c>
      <c r="G250" s="6">
        <v>0.312</v>
      </c>
      <c r="H250" s="6">
        <v>0.962</v>
      </c>
      <c r="I250" s="6">
        <v>1.419</v>
      </c>
      <c r="J250" s="6">
        <v>1.402</v>
      </c>
      <c r="K250" s="6">
        <v>0.662</v>
      </c>
      <c r="L250" s="6">
        <v>0.637</v>
      </c>
      <c r="M250" s="6">
        <v>0.638</v>
      </c>
      <c r="N250" s="6">
        <v>26574.037</v>
      </c>
    </row>
    <row r="251">
      <c r="A251" s="5">
        <v>46026.854166666664</v>
      </c>
      <c r="B251" s="6">
        <v>0.965</v>
      </c>
      <c r="C251" s="6">
        <v>1.831</v>
      </c>
      <c r="D251" s="6">
        <v>6.085</v>
      </c>
      <c r="E251" s="6">
        <v>2.961</v>
      </c>
      <c r="F251" s="6">
        <v>0.144</v>
      </c>
      <c r="G251" s="6">
        <v>0.309</v>
      </c>
      <c r="H251" s="6">
        <v>1.009</v>
      </c>
      <c r="I251" s="6">
        <v>1.462</v>
      </c>
      <c r="J251" s="6">
        <v>1.406</v>
      </c>
      <c r="K251" s="6">
        <v>0.669</v>
      </c>
      <c r="L251" s="6">
        <v>0.654</v>
      </c>
      <c r="M251" s="6">
        <v>0.65</v>
      </c>
      <c r="N251" s="6">
        <v>26574.159</v>
      </c>
    </row>
    <row r="252">
      <c r="A252" s="5">
        <v>46026.85763888889</v>
      </c>
      <c r="B252" s="6">
        <v>0.951</v>
      </c>
      <c r="C252" s="6">
        <v>1.836</v>
      </c>
      <c r="D252" s="6">
        <v>6.042</v>
      </c>
      <c r="E252" s="6">
        <v>2.943</v>
      </c>
      <c r="F252" s="6">
        <v>0.141</v>
      </c>
      <c r="G252" s="6">
        <v>0.306</v>
      </c>
      <c r="H252" s="6">
        <v>1.005</v>
      </c>
      <c r="I252" s="6">
        <v>1.452</v>
      </c>
      <c r="J252" s="6">
        <v>1.409</v>
      </c>
      <c r="K252" s="6">
        <v>0.663</v>
      </c>
      <c r="L252" s="6">
        <v>0.659</v>
      </c>
      <c r="M252" s="6">
        <v>0.652</v>
      </c>
      <c r="N252" s="6">
        <v>26574.284</v>
      </c>
    </row>
    <row r="253">
      <c r="A253" s="5">
        <v>46026.86111111111</v>
      </c>
      <c r="B253" s="6">
        <v>0.944</v>
      </c>
      <c r="C253" s="6">
        <v>1.804</v>
      </c>
      <c r="D253" s="6">
        <v>5.873</v>
      </c>
      <c r="E253" s="6">
        <v>2.874</v>
      </c>
      <c r="F253" s="6">
        <v>0.141</v>
      </c>
      <c r="G253" s="6">
        <v>0.301</v>
      </c>
      <c r="H253" s="6">
        <v>0.951</v>
      </c>
      <c r="I253" s="6">
        <v>1.393</v>
      </c>
      <c r="J253" s="6">
        <v>1.402</v>
      </c>
      <c r="K253" s="6">
        <v>0.662</v>
      </c>
      <c r="L253" s="6">
        <v>0.639</v>
      </c>
      <c r="M253" s="6">
        <v>0.639</v>
      </c>
      <c r="N253" s="6">
        <v>26574.405</v>
      </c>
    </row>
    <row r="254">
      <c r="A254" s="5">
        <v>46026.864583333336</v>
      </c>
      <c r="B254" s="6">
        <v>0.957</v>
      </c>
      <c r="C254" s="6">
        <v>1.843</v>
      </c>
      <c r="D254" s="6">
        <v>5.959</v>
      </c>
      <c r="E254" s="6">
        <v>2.92</v>
      </c>
      <c r="F254" s="6">
        <v>0.144</v>
      </c>
      <c r="G254" s="6">
        <v>0.308</v>
      </c>
      <c r="H254" s="6">
        <v>0.963</v>
      </c>
      <c r="I254" s="6">
        <v>1.415</v>
      </c>
      <c r="J254" s="6">
        <v>1.398</v>
      </c>
      <c r="K254" s="6">
        <v>0.666</v>
      </c>
      <c r="L254" s="6">
        <v>0.638</v>
      </c>
      <c r="M254" s="6">
        <v>0.64</v>
      </c>
      <c r="N254" s="6">
        <v>26574.527</v>
      </c>
    </row>
    <row r="255">
      <c r="A255" s="5">
        <v>46026.868055555555</v>
      </c>
      <c r="B255" s="6">
        <v>0.95</v>
      </c>
      <c r="C255" s="6">
        <v>1.832</v>
      </c>
      <c r="D255" s="6">
        <v>6.073</v>
      </c>
      <c r="E255" s="6">
        <v>2.952</v>
      </c>
      <c r="F255" s="6">
        <v>0.139</v>
      </c>
      <c r="G255" s="6">
        <v>0.306</v>
      </c>
      <c r="H255" s="6">
        <v>1.012</v>
      </c>
      <c r="I255" s="6">
        <v>1.457</v>
      </c>
      <c r="J255" s="6">
        <v>1.417</v>
      </c>
      <c r="K255" s="6">
        <v>0.664</v>
      </c>
      <c r="L255" s="6">
        <v>0.659</v>
      </c>
      <c r="M255" s="6">
        <v>0.652</v>
      </c>
      <c r="N255" s="6">
        <v>26574.651</v>
      </c>
    </row>
    <row r="256">
      <c r="A256" s="5">
        <v>46026.87152777778</v>
      </c>
      <c r="B256" s="6">
        <v>0.942</v>
      </c>
      <c r="C256" s="6">
        <v>1.838</v>
      </c>
      <c r="D256" s="6">
        <v>5.93</v>
      </c>
      <c r="E256" s="6">
        <v>2.903</v>
      </c>
      <c r="F256" s="6">
        <v>0.14</v>
      </c>
      <c r="G256" s="6">
        <v>0.307</v>
      </c>
      <c r="H256" s="6">
        <v>0.961</v>
      </c>
      <c r="I256" s="6">
        <v>1.408</v>
      </c>
      <c r="J256" s="6">
        <v>1.412</v>
      </c>
      <c r="K256" s="6">
        <v>0.663</v>
      </c>
      <c r="L256" s="6">
        <v>0.638</v>
      </c>
      <c r="M256" s="6">
        <v>0.638</v>
      </c>
      <c r="N256" s="6">
        <v>26574.774</v>
      </c>
    </row>
    <row r="257">
      <c r="A257" s="5">
        <v>46026.875</v>
      </c>
      <c r="B257" s="6">
        <v>0.97</v>
      </c>
      <c r="C257" s="6">
        <v>1.88</v>
      </c>
      <c r="D257" s="6">
        <v>6.148</v>
      </c>
      <c r="E257" s="6">
        <v>2.999</v>
      </c>
      <c r="F257" s="6">
        <v>0.144</v>
      </c>
      <c r="G257" s="6">
        <v>0.316</v>
      </c>
      <c r="H257" s="6">
        <v>1.02</v>
      </c>
      <c r="I257" s="6">
        <v>1.48</v>
      </c>
      <c r="J257" s="6">
        <v>1.412</v>
      </c>
      <c r="K257" s="6">
        <v>0.667</v>
      </c>
      <c r="L257" s="6">
        <v>0.654</v>
      </c>
      <c r="M257" s="6">
        <v>0.649</v>
      </c>
      <c r="N257" s="6">
        <v>26574.899</v>
      </c>
    </row>
    <row r="258">
      <c r="A258" s="5">
        <v>46026.87847222222</v>
      </c>
      <c r="B258" s="6">
        <v>0.951</v>
      </c>
      <c r="C258" s="6">
        <v>1.861</v>
      </c>
      <c r="D258" s="6">
        <v>5.996</v>
      </c>
      <c r="E258" s="6">
        <v>2.936</v>
      </c>
      <c r="F258" s="6">
        <v>0.143</v>
      </c>
      <c r="G258" s="6">
        <v>0.313</v>
      </c>
      <c r="H258" s="6">
        <v>0.967</v>
      </c>
      <c r="I258" s="6">
        <v>1.423</v>
      </c>
      <c r="J258" s="6">
        <v>1.403</v>
      </c>
      <c r="K258" s="6">
        <v>0.666</v>
      </c>
      <c r="L258" s="6">
        <v>0.636</v>
      </c>
      <c r="M258" s="6">
        <v>0.638</v>
      </c>
      <c r="N258" s="6">
        <v>26575.022</v>
      </c>
    </row>
    <row r="259">
      <c r="A259" s="5">
        <v>46026.881944444445</v>
      </c>
      <c r="B259" s="6">
        <v>0.923</v>
      </c>
      <c r="C259" s="6">
        <v>1.859</v>
      </c>
      <c r="D259" s="6">
        <v>7.697</v>
      </c>
      <c r="E259" s="6">
        <v>3.493</v>
      </c>
      <c r="F259" s="6">
        <v>0.14</v>
      </c>
      <c r="G259" s="6">
        <v>0.315</v>
      </c>
      <c r="H259" s="6">
        <v>1.569</v>
      </c>
      <c r="I259" s="6">
        <v>2.024</v>
      </c>
      <c r="J259" s="6">
        <v>1.396</v>
      </c>
      <c r="K259" s="6">
        <v>0.675</v>
      </c>
      <c r="L259" s="6">
        <v>0.806</v>
      </c>
      <c r="M259" s="6">
        <v>0.765</v>
      </c>
      <c r="N259" s="6">
        <v>26575.146</v>
      </c>
    </row>
    <row r="260">
      <c r="A260" s="5">
        <v>46026.885416666664</v>
      </c>
      <c r="B260" s="6">
        <v>0.939</v>
      </c>
      <c r="C260" s="6">
        <v>1.848</v>
      </c>
      <c r="D260" s="6">
        <v>6.074</v>
      </c>
      <c r="E260" s="6">
        <v>2.954</v>
      </c>
      <c r="F260" s="6">
        <v>0.141</v>
      </c>
      <c r="G260" s="6">
        <v>0.311</v>
      </c>
      <c r="H260" s="6">
        <v>1.003</v>
      </c>
      <c r="I260" s="6">
        <v>1.455</v>
      </c>
      <c r="J260" s="6">
        <v>1.404</v>
      </c>
      <c r="K260" s="6">
        <v>0.668</v>
      </c>
      <c r="L260" s="6">
        <v>0.652</v>
      </c>
      <c r="M260" s="6">
        <v>0.649</v>
      </c>
      <c r="N260" s="6">
        <v>26575.27</v>
      </c>
    </row>
    <row r="261">
      <c r="A261" s="5">
        <v>46026.899305555555</v>
      </c>
      <c r="B261" s="6">
        <v>1.373</v>
      </c>
      <c r="C261" s="6">
        <v>1.962</v>
      </c>
      <c r="D261" s="6">
        <v>8.353</v>
      </c>
      <c r="E261" s="6">
        <v>3.896</v>
      </c>
      <c r="F261" s="6">
        <v>0.242</v>
      </c>
      <c r="G261" s="6">
        <v>0.324</v>
      </c>
      <c r="H261" s="6">
        <v>1.344</v>
      </c>
      <c r="I261" s="6">
        <v>1.91</v>
      </c>
      <c r="J261" s="6">
        <v>1.3</v>
      </c>
      <c r="K261" s="6">
        <v>0.653</v>
      </c>
      <c r="L261" s="6">
        <v>0.634</v>
      </c>
      <c r="M261" s="6">
        <v>0.645</v>
      </c>
      <c r="N261" s="6">
        <v>26575.553</v>
      </c>
    </row>
    <row r="262">
      <c r="A262" s="5">
        <v>46026.90277777778</v>
      </c>
      <c r="B262" s="6">
        <v>1.031</v>
      </c>
      <c r="C262" s="6">
        <v>1.735</v>
      </c>
      <c r="D262" s="6">
        <v>7.539</v>
      </c>
      <c r="E262" s="6">
        <v>3.435</v>
      </c>
      <c r="F262" s="6">
        <v>0.176</v>
      </c>
      <c r="G262" s="6">
        <v>0.293</v>
      </c>
      <c r="H262" s="6">
        <v>1.221</v>
      </c>
      <c r="I262" s="6">
        <v>1.69</v>
      </c>
      <c r="J262" s="6">
        <v>1.321</v>
      </c>
      <c r="K262" s="6">
        <v>0.669</v>
      </c>
      <c r="L262" s="6">
        <v>0.637</v>
      </c>
      <c r="M262" s="6">
        <v>0.646</v>
      </c>
      <c r="N262" s="6">
        <v>26575.705</v>
      </c>
    </row>
    <row r="263">
      <c r="A263" s="5">
        <v>46026.90625</v>
      </c>
      <c r="B263" s="6">
        <v>0.956</v>
      </c>
      <c r="C263" s="6">
        <v>1.705</v>
      </c>
      <c r="D263" s="6">
        <v>6.886</v>
      </c>
      <c r="E263" s="6">
        <v>3.183</v>
      </c>
      <c r="F263" s="6">
        <v>0.162</v>
      </c>
      <c r="G263" s="6">
        <v>0.293</v>
      </c>
      <c r="H263" s="6">
        <v>1.131</v>
      </c>
      <c r="I263" s="6">
        <v>1.586</v>
      </c>
      <c r="J263" s="6">
        <v>1.325</v>
      </c>
      <c r="K263" s="6">
        <v>0.68</v>
      </c>
      <c r="L263" s="6">
        <v>0.646</v>
      </c>
      <c r="M263" s="6">
        <v>0.655</v>
      </c>
      <c r="N263" s="6">
        <v>26575.844</v>
      </c>
    </row>
    <row r="264">
      <c r="A264" s="5">
        <v>46026.90972222222</v>
      </c>
      <c r="B264" s="6">
        <v>0.939</v>
      </c>
      <c r="C264" s="6">
        <v>1.686</v>
      </c>
      <c r="D264" s="6">
        <v>6.473</v>
      </c>
      <c r="E264" s="6">
        <v>3.033</v>
      </c>
      <c r="F264" s="6">
        <v>0.159</v>
      </c>
      <c r="G264" s="6">
        <v>0.293</v>
      </c>
      <c r="H264" s="6">
        <v>1.068</v>
      </c>
      <c r="I264" s="6">
        <v>1.52</v>
      </c>
      <c r="J264" s="6">
        <v>1.325</v>
      </c>
      <c r="K264" s="6">
        <v>0.688</v>
      </c>
      <c r="L264" s="6">
        <v>0.65</v>
      </c>
      <c r="M264" s="6">
        <v>0.66</v>
      </c>
      <c r="N264" s="6">
        <v>26575.977</v>
      </c>
    </row>
    <row r="265">
      <c r="A265" s="5">
        <v>46026.913194444445</v>
      </c>
      <c r="B265" s="6">
        <v>0.935</v>
      </c>
      <c r="C265" s="6">
        <v>1.686</v>
      </c>
      <c r="D265" s="6">
        <v>6.22</v>
      </c>
      <c r="E265" s="6">
        <v>2.947</v>
      </c>
      <c r="F265" s="6">
        <v>0.157</v>
      </c>
      <c r="G265" s="6">
        <v>0.292</v>
      </c>
      <c r="H265" s="6">
        <v>1.023</v>
      </c>
      <c r="I265" s="6">
        <v>1.472</v>
      </c>
      <c r="J265" s="6">
        <v>1.335</v>
      </c>
      <c r="K265" s="6">
        <v>0.684</v>
      </c>
      <c r="L265" s="6">
        <v>0.645</v>
      </c>
      <c r="M265" s="6">
        <v>0.654</v>
      </c>
      <c r="N265" s="6">
        <v>26576.105</v>
      </c>
    </row>
    <row r="266">
      <c r="A266" s="5">
        <v>46026.916666666664</v>
      </c>
      <c r="B266" s="6">
        <v>0.935</v>
      </c>
      <c r="C266" s="6">
        <v>1.707</v>
      </c>
      <c r="D266" s="6">
        <v>6.127</v>
      </c>
      <c r="E266" s="6">
        <v>2.923</v>
      </c>
      <c r="F266" s="6">
        <v>0.156</v>
      </c>
      <c r="G266" s="6">
        <v>0.295</v>
      </c>
      <c r="H266" s="6">
        <v>1.007</v>
      </c>
      <c r="I266" s="6">
        <v>1.458</v>
      </c>
      <c r="J266" s="6">
        <v>1.339</v>
      </c>
      <c r="K266" s="6">
        <v>0.68</v>
      </c>
      <c r="L266" s="6">
        <v>0.644</v>
      </c>
      <c r="M266" s="6">
        <v>0.653</v>
      </c>
      <c r="N266" s="6">
        <v>26576.231</v>
      </c>
    </row>
    <row r="267">
      <c r="A267" s="5">
        <v>46026.92013888889</v>
      </c>
      <c r="B267" s="6">
        <v>0.918</v>
      </c>
      <c r="C267" s="6">
        <v>1.737</v>
      </c>
      <c r="D267" s="6">
        <v>6.071</v>
      </c>
      <c r="E267" s="6">
        <v>2.909</v>
      </c>
      <c r="F267" s="6">
        <v>0.153</v>
      </c>
      <c r="G267" s="6">
        <v>0.296</v>
      </c>
      <c r="H267" s="6">
        <v>0.995</v>
      </c>
      <c r="I267" s="6">
        <v>1.444</v>
      </c>
      <c r="J267" s="6">
        <v>1.336</v>
      </c>
      <c r="K267" s="6">
        <v>0.674</v>
      </c>
      <c r="L267" s="6">
        <v>0.642</v>
      </c>
      <c r="M267" s="6">
        <v>0.65</v>
      </c>
      <c r="N267" s="6">
        <v>26576.354</v>
      </c>
    </row>
    <row r="268">
      <c r="A268" s="5">
        <v>46026.92361111111</v>
      </c>
      <c r="B268" s="6">
        <v>0.937</v>
      </c>
      <c r="C268" s="6">
        <v>1.706</v>
      </c>
      <c r="D268" s="6">
        <v>5.887</v>
      </c>
      <c r="E268" s="6">
        <v>2.843</v>
      </c>
      <c r="F268" s="6">
        <v>0.156</v>
      </c>
      <c r="G268" s="6">
        <v>0.293</v>
      </c>
      <c r="H268" s="6">
        <v>0.93</v>
      </c>
      <c r="I268" s="6">
        <v>1.379</v>
      </c>
      <c r="J268" s="6">
        <v>1.341</v>
      </c>
      <c r="K268" s="6">
        <v>0.678</v>
      </c>
      <c r="L268" s="6">
        <v>0.619</v>
      </c>
      <c r="M268" s="6">
        <v>0.635</v>
      </c>
      <c r="N268" s="6">
        <v>26576.484</v>
      </c>
    </row>
    <row r="269">
      <c r="A269" s="5">
        <v>46026.927083333336</v>
      </c>
      <c r="B269" s="6">
        <v>0.942</v>
      </c>
      <c r="C269" s="6">
        <v>1.726</v>
      </c>
      <c r="D269" s="6">
        <v>5.87</v>
      </c>
      <c r="E269" s="6">
        <v>2.846</v>
      </c>
      <c r="F269" s="6">
        <v>0.156</v>
      </c>
      <c r="G269" s="6">
        <v>0.293</v>
      </c>
      <c r="H269" s="6">
        <v>0.932</v>
      </c>
      <c r="I269" s="6">
        <v>1.381</v>
      </c>
      <c r="J269" s="6">
        <v>1.346</v>
      </c>
      <c r="K269" s="6">
        <v>0.668</v>
      </c>
      <c r="L269" s="6">
        <v>0.622</v>
      </c>
      <c r="M269" s="6">
        <v>0.635</v>
      </c>
      <c r="N269" s="6">
        <v>26576.604</v>
      </c>
    </row>
    <row r="270">
      <c r="A270" s="5">
        <v>46026.930555555555</v>
      </c>
      <c r="B270" s="6">
        <v>0.938</v>
      </c>
      <c r="C270" s="6">
        <v>1.717</v>
      </c>
      <c r="D270" s="6">
        <v>7.605</v>
      </c>
      <c r="E270" s="6">
        <v>3.42</v>
      </c>
      <c r="F270" s="6">
        <v>0.156</v>
      </c>
      <c r="G270" s="6">
        <v>0.298</v>
      </c>
      <c r="H270" s="6">
        <v>1.547</v>
      </c>
      <c r="I270" s="6">
        <v>2.001</v>
      </c>
      <c r="J270" s="6">
        <v>1.341</v>
      </c>
      <c r="K270" s="6">
        <v>0.682</v>
      </c>
      <c r="L270" s="6">
        <v>0.797</v>
      </c>
      <c r="M270" s="6">
        <v>0.765</v>
      </c>
      <c r="N270" s="6">
        <v>26576.725</v>
      </c>
    </row>
    <row r="271">
      <c r="A271" s="5">
        <v>46026.93402777778</v>
      </c>
      <c r="B271" s="6">
        <v>0.949</v>
      </c>
      <c r="C271" s="6">
        <v>1.71</v>
      </c>
      <c r="D271" s="6">
        <v>5.837</v>
      </c>
      <c r="E271" s="6">
        <v>2.832</v>
      </c>
      <c r="F271" s="6">
        <v>0.157</v>
      </c>
      <c r="G271" s="6">
        <v>0.294</v>
      </c>
      <c r="H271" s="6">
        <v>0.918</v>
      </c>
      <c r="I271" s="6">
        <v>1.369</v>
      </c>
      <c r="J271" s="6">
        <v>1.344</v>
      </c>
      <c r="K271" s="6">
        <v>0.676</v>
      </c>
      <c r="L271" s="6">
        <v>0.616</v>
      </c>
      <c r="M271" s="6">
        <v>0.632</v>
      </c>
      <c r="N271" s="6">
        <v>26576.844</v>
      </c>
    </row>
    <row r="272">
      <c r="A272" s="5">
        <v>46026.9375</v>
      </c>
      <c r="B272" s="6">
        <v>0.955</v>
      </c>
      <c r="C272" s="6">
        <v>1.715</v>
      </c>
      <c r="D272" s="6">
        <v>5.973</v>
      </c>
      <c r="E272" s="6">
        <v>2.881</v>
      </c>
      <c r="F272" s="6">
        <v>0.159</v>
      </c>
      <c r="G272" s="6">
        <v>0.294</v>
      </c>
      <c r="H272" s="6">
        <v>0.969</v>
      </c>
      <c r="I272" s="6">
        <v>1.422</v>
      </c>
      <c r="J272" s="6">
        <v>1.342</v>
      </c>
      <c r="K272" s="6">
        <v>0.674</v>
      </c>
      <c r="L272" s="6">
        <v>0.634</v>
      </c>
      <c r="M272" s="6">
        <v>0.645</v>
      </c>
      <c r="N272" s="6">
        <v>26576.965</v>
      </c>
    </row>
    <row r="273">
      <c r="A273" s="5">
        <v>46026.94097222222</v>
      </c>
      <c r="B273" s="6">
        <v>0.948</v>
      </c>
      <c r="C273" s="6">
        <v>1.677</v>
      </c>
      <c r="D273" s="6">
        <v>5.861</v>
      </c>
      <c r="E273" s="6">
        <v>2.829</v>
      </c>
      <c r="F273" s="6">
        <v>0.155</v>
      </c>
      <c r="G273" s="6">
        <v>0.29</v>
      </c>
      <c r="H273" s="6">
        <v>0.918</v>
      </c>
      <c r="I273" s="6">
        <v>1.363</v>
      </c>
      <c r="J273" s="6">
        <v>1.355</v>
      </c>
      <c r="K273" s="6">
        <v>0.68</v>
      </c>
      <c r="L273" s="6">
        <v>0.612</v>
      </c>
      <c r="M273" s="6">
        <v>0.629</v>
      </c>
      <c r="N273" s="6">
        <v>26577.085</v>
      </c>
    </row>
    <row r="274">
      <c r="A274" s="5">
        <v>46026.944444444445</v>
      </c>
      <c r="B274" s="6">
        <v>0.956</v>
      </c>
      <c r="C274" s="6">
        <v>1.717</v>
      </c>
      <c r="D274" s="6">
        <v>5.971</v>
      </c>
      <c r="E274" s="6">
        <v>2.881</v>
      </c>
      <c r="F274" s="6">
        <v>0.158</v>
      </c>
      <c r="G274" s="6">
        <v>0.293</v>
      </c>
      <c r="H274" s="6">
        <v>0.971</v>
      </c>
      <c r="I274" s="6">
        <v>1.422</v>
      </c>
      <c r="J274" s="6">
        <v>1.349</v>
      </c>
      <c r="K274" s="6">
        <v>0.671</v>
      </c>
      <c r="L274" s="6">
        <v>0.637</v>
      </c>
      <c r="M274" s="6">
        <v>0.645</v>
      </c>
      <c r="N274" s="6">
        <v>26577.205</v>
      </c>
    </row>
    <row r="275">
      <c r="A275" s="5">
        <v>46026.947916666664</v>
      </c>
      <c r="B275" s="6">
        <v>0.939</v>
      </c>
      <c r="C275" s="6">
        <v>1.693</v>
      </c>
      <c r="D275" s="6">
        <v>5.973</v>
      </c>
      <c r="E275" s="6">
        <v>2.869</v>
      </c>
      <c r="F275" s="6">
        <v>0.155</v>
      </c>
      <c r="G275" s="6">
        <v>0.292</v>
      </c>
      <c r="H275" s="6">
        <v>0.966</v>
      </c>
      <c r="I275" s="6">
        <v>1.413</v>
      </c>
      <c r="J275" s="6">
        <v>1.352</v>
      </c>
      <c r="K275" s="6">
        <v>0.676</v>
      </c>
      <c r="L275" s="6">
        <v>0.631</v>
      </c>
      <c r="M275" s="6">
        <v>0.642</v>
      </c>
      <c r="N275" s="6">
        <v>26577.325</v>
      </c>
    </row>
    <row r="276">
      <c r="A276" s="5">
        <v>46026.95138888889</v>
      </c>
      <c r="B276" s="6">
        <v>0.949</v>
      </c>
      <c r="C276" s="6">
        <v>1.725</v>
      </c>
      <c r="D276" s="6">
        <v>5.856</v>
      </c>
      <c r="E276" s="6">
        <v>2.843</v>
      </c>
      <c r="F276" s="6">
        <v>0.155</v>
      </c>
      <c r="G276" s="6">
        <v>0.292</v>
      </c>
      <c r="H276" s="6">
        <v>0.922</v>
      </c>
      <c r="I276" s="6">
        <v>1.369</v>
      </c>
      <c r="J276" s="6">
        <v>1.358</v>
      </c>
      <c r="K276" s="6">
        <v>0.664</v>
      </c>
      <c r="L276" s="6">
        <v>0.616</v>
      </c>
      <c r="M276" s="6">
        <v>0.629</v>
      </c>
      <c r="N276" s="6">
        <v>26577.444</v>
      </c>
    </row>
    <row r="277">
      <c r="A277" s="5">
        <v>46026.95486111111</v>
      </c>
      <c r="B277" s="6">
        <v>0.942</v>
      </c>
      <c r="C277" s="6">
        <v>1.656</v>
      </c>
      <c r="D277" s="6">
        <v>5.852</v>
      </c>
      <c r="E277" s="6">
        <v>2.817</v>
      </c>
      <c r="F277" s="6">
        <v>0.154</v>
      </c>
      <c r="G277" s="6">
        <v>0.286</v>
      </c>
      <c r="H277" s="6">
        <v>0.923</v>
      </c>
      <c r="I277" s="6">
        <v>1.363</v>
      </c>
      <c r="J277" s="6">
        <v>1.358</v>
      </c>
      <c r="K277" s="6">
        <v>0.677</v>
      </c>
      <c r="L277" s="6">
        <v>0.615</v>
      </c>
      <c r="M277" s="6">
        <v>0.63</v>
      </c>
      <c r="N277" s="6">
        <v>26577.563</v>
      </c>
    </row>
    <row r="278">
      <c r="A278" s="5">
        <v>46026.958333333336</v>
      </c>
      <c r="B278" s="6">
        <v>0.937</v>
      </c>
      <c r="C278" s="6">
        <v>1.676</v>
      </c>
      <c r="D278" s="6">
        <v>5.991</v>
      </c>
      <c r="E278" s="6">
        <v>2.868</v>
      </c>
      <c r="F278" s="6">
        <v>0.155</v>
      </c>
      <c r="G278" s="6">
        <v>0.287</v>
      </c>
      <c r="H278" s="6">
        <v>0.97</v>
      </c>
      <c r="I278" s="6">
        <v>1.412</v>
      </c>
      <c r="J278" s="6">
        <v>1.349</v>
      </c>
      <c r="K278" s="6">
        <v>0.672</v>
      </c>
      <c r="L278" s="6">
        <v>0.632</v>
      </c>
      <c r="M278" s="6">
        <v>0.642</v>
      </c>
      <c r="N278" s="6">
        <v>26577.683</v>
      </c>
    </row>
    <row r="279">
      <c r="A279" s="5">
        <v>46026.961805555555</v>
      </c>
      <c r="B279" s="6">
        <v>0.952</v>
      </c>
      <c r="C279" s="6">
        <v>1.669</v>
      </c>
      <c r="D279" s="6">
        <v>5.849</v>
      </c>
      <c r="E279" s="6">
        <v>2.823</v>
      </c>
      <c r="F279" s="6">
        <v>0.157</v>
      </c>
      <c r="G279" s="6">
        <v>0.287</v>
      </c>
      <c r="H279" s="6">
        <v>0.916</v>
      </c>
      <c r="I279" s="6">
        <v>1.36</v>
      </c>
      <c r="J279" s="6">
        <v>1.353</v>
      </c>
      <c r="K279" s="6">
        <v>0.675</v>
      </c>
      <c r="L279" s="6">
        <v>0.612</v>
      </c>
      <c r="M279" s="6">
        <v>0.628</v>
      </c>
      <c r="N279" s="6">
        <v>26577.802</v>
      </c>
    </row>
    <row r="280">
      <c r="A280" s="5">
        <v>46026.96527777778</v>
      </c>
      <c r="B280" s="6">
        <v>0.949</v>
      </c>
      <c r="C280" s="6">
        <v>1.643</v>
      </c>
      <c r="D280" s="6">
        <v>5.848</v>
      </c>
      <c r="E280" s="6">
        <v>2.813</v>
      </c>
      <c r="F280" s="6">
        <v>0.155</v>
      </c>
      <c r="G280" s="6">
        <v>0.287</v>
      </c>
      <c r="H280" s="6">
        <v>0.916</v>
      </c>
      <c r="I280" s="6">
        <v>1.358</v>
      </c>
      <c r="J280" s="6">
        <v>1.357</v>
      </c>
      <c r="K280" s="6">
        <v>0.684</v>
      </c>
      <c r="L280" s="6">
        <v>0.611</v>
      </c>
      <c r="M280" s="6">
        <v>0.629</v>
      </c>
      <c r="N280" s="6">
        <v>26577.92</v>
      </c>
    </row>
    <row r="281">
      <c r="A281" s="5">
        <v>46026.96875</v>
      </c>
      <c r="B281" s="6">
        <v>0.94</v>
      </c>
      <c r="C281" s="6">
        <v>1.701</v>
      </c>
      <c r="D281" s="6">
        <v>6.019</v>
      </c>
      <c r="E281" s="6">
        <v>2.886</v>
      </c>
      <c r="F281" s="6">
        <v>0.154</v>
      </c>
      <c r="G281" s="6">
        <v>0.293</v>
      </c>
      <c r="H281" s="6">
        <v>0.983</v>
      </c>
      <c r="I281" s="6">
        <v>1.43</v>
      </c>
      <c r="J281" s="6">
        <v>1.357</v>
      </c>
      <c r="K281" s="6">
        <v>0.676</v>
      </c>
      <c r="L281" s="6">
        <v>0.637</v>
      </c>
      <c r="M281" s="6">
        <v>0.645</v>
      </c>
      <c r="N281" s="6">
        <v>26578.04</v>
      </c>
    </row>
    <row r="282">
      <c r="A282" s="5">
        <v>46026.97222222222</v>
      </c>
      <c r="B282" s="6">
        <v>0.955</v>
      </c>
      <c r="C282" s="6">
        <v>1.696</v>
      </c>
      <c r="D282" s="6">
        <v>5.968</v>
      </c>
      <c r="E282" s="6">
        <v>2.873</v>
      </c>
      <c r="F282" s="6">
        <v>0.155</v>
      </c>
      <c r="G282" s="6">
        <v>0.291</v>
      </c>
      <c r="H282" s="6">
        <v>0.966</v>
      </c>
      <c r="I282" s="6">
        <v>1.412</v>
      </c>
      <c r="J282" s="6">
        <v>1.36</v>
      </c>
      <c r="K282" s="6">
        <v>0.673</v>
      </c>
      <c r="L282" s="6">
        <v>0.633</v>
      </c>
      <c r="M282" s="6">
        <v>0.641</v>
      </c>
      <c r="N282" s="6">
        <v>26578.158</v>
      </c>
    </row>
    <row r="283">
      <c r="A283" s="5">
        <v>46026.975694444445</v>
      </c>
      <c r="B283" s="6">
        <v>0.94</v>
      </c>
      <c r="C283" s="6">
        <v>1.644</v>
      </c>
      <c r="D283" s="6">
        <v>5.836</v>
      </c>
      <c r="E283" s="6">
        <v>2.807</v>
      </c>
      <c r="F283" s="6">
        <v>0.154</v>
      </c>
      <c r="G283" s="6">
        <v>0.286</v>
      </c>
      <c r="H283" s="6">
        <v>0.916</v>
      </c>
      <c r="I283" s="6">
        <v>1.356</v>
      </c>
      <c r="J283" s="6">
        <v>1.354</v>
      </c>
      <c r="K283" s="6">
        <v>0.682</v>
      </c>
      <c r="L283" s="6">
        <v>0.614</v>
      </c>
      <c r="M283" s="6">
        <v>0.631</v>
      </c>
      <c r="N283" s="6">
        <v>26578.278</v>
      </c>
    </row>
    <row r="284">
      <c r="A284" s="5">
        <v>46026.979166666664</v>
      </c>
      <c r="B284" s="6">
        <v>0.952</v>
      </c>
      <c r="C284" s="6">
        <v>1.659</v>
      </c>
      <c r="D284" s="6">
        <v>5.978</v>
      </c>
      <c r="E284" s="6">
        <v>2.863</v>
      </c>
      <c r="F284" s="6">
        <v>0.155</v>
      </c>
      <c r="G284" s="6">
        <v>0.289</v>
      </c>
      <c r="H284" s="6">
        <v>0.97</v>
      </c>
      <c r="I284" s="6">
        <v>1.414</v>
      </c>
      <c r="J284" s="6">
        <v>1.358</v>
      </c>
      <c r="K284" s="6">
        <v>0.683</v>
      </c>
      <c r="L284" s="6">
        <v>0.635</v>
      </c>
      <c r="M284" s="6">
        <v>0.645</v>
      </c>
      <c r="N284" s="6">
        <v>26578.396</v>
      </c>
    </row>
    <row r="285">
      <c r="A285" s="5">
        <v>46026.98263888889</v>
      </c>
      <c r="B285" s="6">
        <v>0.947</v>
      </c>
      <c r="C285" s="6">
        <v>1.627</v>
      </c>
      <c r="D285" s="6">
        <v>5.821</v>
      </c>
      <c r="E285" s="6">
        <v>2.798</v>
      </c>
      <c r="F285" s="6">
        <v>0.154</v>
      </c>
      <c r="G285" s="6">
        <v>0.285</v>
      </c>
      <c r="H285" s="6">
        <v>0.919</v>
      </c>
      <c r="I285" s="6">
        <v>1.358</v>
      </c>
      <c r="J285" s="6">
        <v>1.36</v>
      </c>
      <c r="K285" s="6">
        <v>0.688</v>
      </c>
      <c r="L285" s="6">
        <v>0.618</v>
      </c>
      <c r="M285" s="6">
        <v>0.634</v>
      </c>
      <c r="N285" s="6">
        <v>26578.516</v>
      </c>
    </row>
    <row r="286">
      <c r="A286" s="5">
        <v>46026.98611111111</v>
      </c>
      <c r="B286" s="6">
        <v>0.927</v>
      </c>
      <c r="C286" s="6">
        <v>1.594</v>
      </c>
      <c r="D286" s="6">
        <v>5.864</v>
      </c>
      <c r="E286" s="6">
        <v>2.795</v>
      </c>
      <c r="F286" s="6">
        <v>0.151</v>
      </c>
      <c r="G286" s="6">
        <v>0.282</v>
      </c>
      <c r="H286" s="6">
        <v>0.927</v>
      </c>
      <c r="I286" s="6">
        <v>1.36</v>
      </c>
      <c r="J286" s="6">
        <v>1.358</v>
      </c>
      <c r="K286" s="6">
        <v>0.696</v>
      </c>
      <c r="L286" s="6">
        <v>0.618</v>
      </c>
      <c r="M286" s="6">
        <v>0.636</v>
      </c>
      <c r="N286" s="6">
        <v>26578.635</v>
      </c>
    </row>
    <row r="287">
      <c r="A287" s="5">
        <v>46026.989583333336</v>
      </c>
      <c r="B287" s="6">
        <v>0.944</v>
      </c>
      <c r="C287" s="6">
        <v>1.65</v>
      </c>
      <c r="D287" s="6">
        <v>5.981</v>
      </c>
      <c r="E287" s="6">
        <v>2.858</v>
      </c>
      <c r="F287" s="6">
        <v>0.154</v>
      </c>
      <c r="G287" s="6">
        <v>0.287</v>
      </c>
      <c r="H287" s="6">
        <v>0.975</v>
      </c>
      <c r="I287" s="6">
        <v>1.416</v>
      </c>
      <c r="J287" s="6">
        <v>1.359</v>
      </c>
      <c r="K287" s="6">
        <v>0.682</v>
      </c>
      <c r="L287" s="6">
        <v>0.639</v>
      </c>
      <c r="M287" s="6">
        <v>0.648</v>
      </c>
      <c r="N287" s="6">
        <v>26578.755</v>
      </c>
    </row>
    <row r="288">
      <c r="A288" s="5">
        <v>46026.993055555555</v>
      </c>
      <c r="B288" s="6">
        <v>0.927</v>
      </c>
      <c r="C288" s="6">
        <v>1.607</v>
      </c>
      <c r="D288" s="6">
        <v>5.862</v>
      </c>
      <c r="E288" s="6">
        <v>2.799</v>
      </c>
      <c r="F288" s="6">
        <v>0.154</v>
      </c>
      <c r="G288" s="6">
        <v>0.283</v>
      </c>
      <c r="H288" s="6">
        <v>0.93</v>
      </c>
      <c r="I288" s="6">
        <v>1.367</v>
      </c>
      <c r="J288" s="6">
        <v>1.344</v>
      </c>
      <c r="K288" s="6">
        <v>0.693</v>
      </c>
      <c r="L288" s="6">
        <v>0.623</v>
      </c>
      <c r="M288" s="6">
        <v>0.64</v>
      </c>
      <c r="N288" s="6">
        <v>26578.874</v>
      </c>
    </row>
    <row r="289">
      <c r="A289" s="5">
        <v>46026.99652777778</v>
      </c>
      <c r="B289" s="6">
        <v>0.916</v>
      </c>
      <c r="C289" s="6">
        <v>1.58</v>
      </c>
      <c r="D289" s="6">
        <v>5.858</v>
      </c>
      <c r="E289" s="6">
        <v>2.784</v>
      </c>
      <c r="F289" s="6">
        <v>0.151</v>
      </c>
      <c r="G289" s="6">
        <v>0.278</v>
      </c>
      <c r="H289" s="6">
        <v>0.931</v>
      </c>
      <c r="I289" s="6">
        <v>1.36</v>
      </c>
      <c r="J289" s="6">
        <v>1.347</v>
      </c>
      <c r="K289" s="6">
        <v>0.694</v>
      </c>
      <c r="L289" s="6">
        <v>0.624</v>
      </c>
      <c r="M289" s="6">
        <v>0.641</v>
      </c>
      <c r="N289" s="6">
        <v>26578.993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2.121</v>
      </c>
      <c r="C2" s="4">
        <f t="shared" si="1"/>
        <v>1.386</v>
      </c>
      <c r="D2" s="4">
        <f t="shared" si="1"/>
        <v>1.453</v>
      </c>
      <c r="E2" s="4">
        <f t="shared" si="1"/>
        <v>2.013</v>
      </c>
      <c r="F2" s="4">
        <f t="shared" si="1"/>
        <v>0.228</v>
      </c>
      <c r="G2" s="4">
        <f t="shared" si="1"/>
        <v>0.262</v>
      </c>
      <c r="H2" s="4">
        <f t="shared" si="1"/>
        <v>0.103</v>
      </c>
      <c r="I2" s="4">
        <f t="shared" si="1"/>
        <v>0.632</v>
      </c>
      <c r="J2" s="4">
        <f t="shared" si="1"/>
        <v>0.377</v>
      </c>
      <c r="K2" s="4">
        <f t="shared" si="1"/>
        <v>0.44</v>
      </c>
      <c r="L2" s="4">
        <f t="shared" si="1"/>
        <v>0.184</v>
      </c>
      <c r="M2" s="4">
        <f t="shared" si="1"/>
        <v>0.363</v>
      </c>
      <c r="N2" s="4">
        <f t="shared" si="1"/>
        <v>25860.09</v>
      </c>
    </row>
    <row r="3">
      <c r="A3" s="3" t="s">
        <v>10</v>
      </c>
      <c r="B3" s="4">
        <f t="shared" ref="B3:N3" si="2">ROUND(MAX(B5:B1000), 3)</f>
        <v>41.161</v>
      </c>
      <c r="C3" s="4">
        <f t="shared" si="2"/>
        <v>33.357</v>
      </c>
      <c r="D3" s="4">
        <f t="shared" si="2"/>
        <v>32.76</v>
      </c>
      <c r="E3" s="4">
        <f t="shared" si="2"/>
        <v>35.071</v>
      </c>
      <c r="F3" s="4">
        <f t="shared" si="2"/>
        <v>5.986</v>
      </c>
      <c r="G3" s="4">
        <f t="shared" si="2"/>
        <v>4.922</v>
      </c>
      <c r="H3" s="4">
        <f t="shared" si="2"/>
        <v>4.716</v>
      </c>
      <c r="I3" s="4">
        <f t="shared" si="2"/>
        <v>14.784</v>
      </c>
      <c r="J3" s="4">
        <f t="shared" si="2"/>
        <v>0.691</v>
      </c>
      <c r="K3" s="4">
        <f t="shared" si="2"/>
        <v>1.094</v>
      </c>
      <c r="L3" s="4">
        <f t="shared" si="2"/>
        <v>1.758</v>
      </c>
      <c r="M3" s="4">
        <f t="shared" si="2"/>
        <v>0.693</v>
      </c>
      <c r="N3" s="4">
        <f t="shared" si="2"/>
        <v>25990.204</v>
      </c>
    </row>
    <row r="4">
      <c r="A4" s="3" t="s">
        <v>11</v>
      </c>
      <c r="B4" s="4">
        <f t="shared" ref="B4:N4" si="3">ROUND(AVERAGE(B5:B1000), 3)</f>
        <v>16.401</v>
      </c>
      <c r="C4" s="4">
        <f t="shared" si="3"/>
        <v>12.904</v>
      </c>
      <c r="D4" s="4">
        <f t="shared" si="3"/>
        <v>13.296</v>
      </c>
      <c r="E4" s="4">
        <f t="shared" si="3"/>
        <v>14.2</v>
      </c>
      <c r="F4" s="4">
        <f t="shared" si="3"/>
        <v>2.177</v>
      </c>
      <c r="G4" s="4">
        <f t="shared" si="3"/>
        <v>1.65</v>
      </c>
      <c r="H4" s="4">
        <f t="shared" si="3"/>
        <v>1.684</v>
      </c>
      <c r="I4" s="4">
        <f t="shared" si="3"/>
        <v>5.512</v>
      </c>
      <c r="J4" s="4">
        <f t="shared" si="3"/>
        <v>0.519</v>
      </c>
      <c r="K4" s="4">
        <f t="shared" si="3"/>
        <v>0.619</v>
      </c>
      <c r="L4" s="4">
        <f t="shared" si="3"/>
        <v>0.835</v>
      </c>
      <c r="M4" s="4">
        <f t="shared" si="3"/>
        <v>0.564</v>
      </c>
      <c r="N4" s="4">
        <f t="shared" si="3"/>
        <v>25925.783</v>
      </c>
    </row>
    <row r="5">
      <c r="A5" s="5">
        <v>46026.0</v>
      </c>
      <c r="B5" s="6">
        <v>2.653</v>
      </c>
      <c r="C5" s="6">
        <v>2.007</v>
      </c>
      <c r="D5" s="6">
        <v>1.495</v>
      </c>
      <c r="E5" s="6">
        <v>2.052</v>
      </c>
      <c r="F5" s="6">
        <v>0.273</v>
      </c>
      <c r="G5" s="6">
        <v>0.355</v>
      </c>
      <c r="H5" s="6">
        <v>0.33</v>
      </c>
      <c r="I5" s="6">
        <v>0.958</v>
      </c>
      <c r="J5" s="6">
        <v>0.406</v>
      </c>
      <c r="K5" s="6">
        <v>0.697</v>
      </c>
      <c r="L5" s="6">
        <v>1.132</v>
      </c>
      <c r="M5" s="6">
        <v>0.614</v>
      </c>
      <c r="N5" s="6">
        <v>25860.09</v>
      </c>
    </row>
    <row r="6">
      <c r="A6" s="5">
        <v>46026.00347222222</v>
      </c>
      <c r="B6" s="6">
        <v>3.476</v>
      </c>
      <c r="C6" s="6">
        <v>2.034</v>
      </c>
      <c r="D6" s="6">
        <v>1.525</v>
      </c>
      <c r="E6" s="6">
        <v>2.345</v>
      </c>
      <c r="F6" s="6">
        <v>0.513</v>
      </c>
      <c r="G6" s="6">
        <v>0.354</v>
      </c>
      <c r="H6" s="6">
        <v>0.336</v>
      </c>
      <c r="I6" s="6">
        <v>1.203</v>
      </c>
      <c r="J6" s="6">
        <v>0.584</v>
      </c>
      <c r="K6" s="6">
        <v>0.688</v>
      </c>
      <c r="L6" s="6">
        <v>1.135</v>
      </c>
      <c r="M6" s="6">
        <v>0.675</v>
      </c>
      <c r="N6" s="6">
        <v>25860.176</v>
      </c>
    </row>
    <row r="7">
      <c r="A7" s="5">
        <v>46026.006944444445</v>
      </c>
      <c r="B7" s="6">
        <v>2.633</v>
      </c>
      <c r="C7" s="6">
        <v>2.02</v>
      </c>
      <c r="D7" s="6">
        <v>1.507</v>
      </c>
      <c r="E7" s="6">
        <v>2.053</v>
      </c>
      <c r="F7" s="6">
        <v>0.272</v>
      </c>
      <c r="G7" s="6">
        <v>0.359</v>
      </c>
      <c r="H7" s="6">
        <v>0.328</v>
      </c>
      <c r="I7" s="6">
        <v>0.959</v>
      </c>
      <c r="J7" s="6">
        <v>0.409</v>
      </c>
      <c r="K7" s="6">
        <v>0.702</v>
      </c>
      <c r="L7" s="6">
        <v>1.143</v>
      </c>
      <c r="M7" s="6">
        <v>0.615</v>
      </c>
      <c r="N7" s="6">
        <v>25860.267</v>
      </c>
    </row>
    <row r="8">
      <c r="A8" s="5">
        <v>46026.010416666664</v>
      </c>
      <c r="B8" s="6">
        <v>3.516</v>
      </c>
      <c r="C8" s="6">
        <v>2.003</v>
      </c>
      <c r="D8" s="6">
        <v>1.54</v>
      </c>
      <c r="E8" s="6">
        <v>2.353</v>
      </c>
      <c r="F8" s="6">
        <v>0.517</v>
      </c>
      <c r="G8" s="6">
        <v>0.351</v>
      </c>
      <c r="H8" s="6">
        <v>0.339</v>
      </c>
      <c r="I8" s="6">
        <v>1.207</v>
      </c>
      <c r="J8" s="6">
        <v>0.584</v>
      </c>
      <c r="K8" s="6">
        <v>0.694</v>
      </c>
      <c r="L8" s="6">
        <v>1.132</v>
      </c>
      <c r="M8" s="6">
        <v>0.677</v>
      </c>
      <c r="N8" s="6">
        <v>25860.349</v>
      </c>
    </row>
    <row r="9">
      <c r="A9" s="5">
        <v>46026.01388888889</v>
      </c>
      <c r="B9" s="6">
        <v>2.664</v>
      </c>
      <c r="C9" s="6">
        <v>1.992</v>
      </c>
      <c r="D9" s="6">
        <v>1.5</v>
      </c>
      <c r="E9" s="6">
        <v>2.052</v>
      </c>
      <c r="F9" s="6">
        <v>0.274</v>
      </c>
      <c r="G9" s="6">
        <v>0.356</v>
      </c>
      <c r="H9" s="6">
        <v>0.33</v>
      </c>
      <c r="I9" s="6">
        <v>0.96</v>
      </c>
      <c r="J9" s="6">
        <v>0.408</v>
      </c>
      <c r="K9" s="6">
        <v>0.707</v>
      </c>
      <c r="L9" s="6">
        <v>1.132</v>
      </c>
      <c r="M9" s="6">
        <v>0.617</v>
      </c>
      <c r="N9" s="6">
        <v>25860.443</v>
      </c>
    </row>
    <row r="10">
      <c r="A10" s="5">
        <v>46026.01736111111</v>
      </c>
      <c r="B10" s="6">
        <v>2.674</v>
      </c>
      <c r="C10" s="6">
        <v>1.974</v>
      </c>
      <c r="D10" s="6">
        <v>1.482</v>
      </c>
      <c r="E10" s="6">
        <v>2.043</v>
      </c>
      <c r="F10" s="6">
        <v>0.274</v>
      </c>
      <c r="G10" s="6">
        <v>0.355</v>
      </c>
      <c r="H10" s="6">
        <v>0.329</v>
      </c>
      <c r="I10" s="6">
        <v>0.958</v>
      </c>
      <c r="J10" s="6">
        <v>0.407</v>
      </c>
      <c r="K10" s="6">
        <v>0.712</v>
      </c>
      <c r="L10" s="6">
        <v>1.124</v>
      </c>
      <c r="M10" s="6">
        <v>0.619</v>
      </c>
      <c r="N10" s="6">
        <v>25860.523</v>
      </c>
    </row>
    <row r="11">
      <c r="A11" s="5">
        <v>46026.020833333336</v>
      </c>
      <c r="B11" s="6">
        <v>2.673</v>
      </c>
      <c r="C11" s="6">
        <v>2.012</v>
      </c>
      <c r="D11" s="6">
        <v>1.465</v>
      </c>
      <c r="E11" s="6">
        <v>2.05</v>
      </c>
      <c r="F11" s="6">
        <v>0.273</v>
      </c>
      <c r="G11" s="6">
        <v>0.359</v>
      </c>
      <c r="H11" s="6">
        <v>0.324</v>
      </c>
      <c r="I11" s="6">
        <v>0.956</v>
      </c>
      <c r="J11" s="6">
        <v>0.406</v>
      </c>
      <c r="K11" s="6">
        <v>0.706</v>
      </c>
      <c r="L11" s="6">
        <v>1.127</v>
      </c>
      <c r="M11" s="6">
        <v>0.616</v>
      </c>
      <c r="N11" s="6">
        <v>25860.62</v>
      </c>
    </row>
    <row r="12">
      <c r="A12" s="5">
        <v>46026.024305555555</v>
      </c>
      <c r="B12" s="6">
        <v>2.712</v>
      </c>
      <c r="C12" s="6">
        <v>1.952</v>
      </c>
      <c r="D12" s="6">
        <v>1.453</v>
      </c>
      <c r="E12" s="6">
        <v>2.039</v>
      </c>
      <c r="F12" s="6">
        <v>0.276</v>
      </c>
      <c r="G12" s="6">
        <v>0.353</v>
      </c>
      <c r="H12" s="6">
        <v>0.324</v>
      </c>
      <c r="I12" s="6">
        <v>0.953</v>
      </c>
      <c r="J12" s="6">
        <v>0.404</v>
      </c>
      <c r="K12" s="6">
        <v>0.717</v>
      </c>
      <c r="L12" s="6">
        <v>1.12</v>
      </c>
      <c r="M12" s="6">
        <v>0.618</v>
      </c>
      <c r="N12" s="6">
        <v>25860.7</v>
      </c>
    </row>
    <row r="13">
      <c r="A13" s="5">
        <v>46026.02777777778</v>
      </c>
      <c r="B13" s="6">
        <v>3.518</v>
      </c>
      <c r="C13" s="6">
        <v>1.881</v>
      </c>
      <c r="D13" s="6">
        <v>1.517</v>
      </c>
      <c r="E13" s="6">
        <v>2.305</v>
      </c>
      <c r="F13" s="6">
        <v>0.511</v>
      </c>
      <c r="G13" s="6">
        <v>0.34</v>
      </c>
      <c r="H13" s="6">
        <v>0.338</v>
      </c>
      <c r="I13" s="6">
        <v>1.189</v>
      </c>
      <c r="J13" s="6">
        <v>0.577</v>
      </c>
      <c r="K13" s="6">
        <v>0.717</v>
      </c>
      <c r="L13" s="6">
        <v>1.121</v>
      </c>
      <c r="M13" s="6">
        <v>0.681</v>
      </c>
      <c r="N13" s="6">
        <v>25860.794</v>
      </c>
    </row>
    <row r="14">
      <c r="A14" s="5">
        <v>46026.03125</v>
      </c>
      <c r="B14" s="6">
        <v>2.673</v>
      </c>
      <c r="C14" s="6">
        <v>2.091</v>
      </c>
      <c r="D14" s="6">
        <v>1.476</v>
      </c>
      <c r="E14" s="6">
        <v>2.08</v>
      </c>
      <c r="F14" s="6">
        <v>0.272</v>
      </c>
      <c r="G14" s="6">
        <v>0.364</v>
      </c>
      <c r="H14" s="6">
        <v>0.324</v>
      </c>
      <c r="I14" s="6">
        <v>0.96</v>
      </c>
      <c r="J14" s="6">
        <v>0.406</v>
      </c>
      <c r="K14" s="6">
        <v>0.692</v>
      </c>
      <c r="L14" s="6">
        <v>1.128</v>
      </c>
      <c r="M14" s="6">
        <v>0.612</v>
      </c>
      <c r="N14" s="6">
        <v>25860.875</v>
      </c>
    </row>
    <row r="15">
      <c r="A15" s="5">
        <v>46026.03472222222</v>
      </c>
      <c r="B15" s="6">
        <v>3.555</v>
      </c>
      <c r="C15" s="6">
        <v>1.833</v>
      </c>
      <c r="D15" s="6">
        <v>1.562</v>
      </c>
      <c r="E15" s="6">
        <v>2.316</v>
      </c>
      <c r="F15" s="6">
        <v>0.512</v>
      </c>
      <c r="G15" s="6">
        <v>0.338</v>
      </c>
      <c r="H15" s="6">
        <v>0.341</v>
      </c>
      <c r="I15" s="6">
        <v>1.191</v>
      </c>
      <c r="J15" s="6">
        <v>0.574</v>
      </c>
      <c r="K15" s="6">
        <v>0.735</v>
      </c>
      <c r="L15" s="6">
        <v>1.134</v>
      </c>
      <c r="M15" s="6">
        <v>0.682</v>
      </c>
      <c r="N15" s="6">
        <v>25860.966</v>
      </c>
    </row>
    <row r="16">
      <c r="A16" s="5">
        <v>46026.038194444445</v>
      </c>
      <c r="B16" s="6">
        <v>2.689</v>
      </c>
      <c r="C16" s="6">
        <v>1.832</v>
      </c>
      <c r="D16" s="6">
        <v>1.519</v>
      </c>
      <c r="E16" s="6">
        <v>2.013</v>
      </c>
      <c r="F16" s="6">
        <v>0.274</v>
      </c>
      <c r="G16" s="6">
        <v>0.343</v>
      </c>
      <c r="H16" s="6">
        <v>0.332</v>
      </c>
      <c r="I16" s="6">
        <v>0.949</v>
      </c>
      <c r="J16" s="6">
        <v>0.407</v>
      </c>
      <c r="K16" s="6">
        <v>0.745</v>
      </c>
      <c r="L16" s="6">
        <v>1.135</v>
      </c>
      <c r="M16" s="6">
        <v>0.625</v>
      </c>
      <c r="N16" s="6">
        <v>25861.05</v>
      </c>
    </row>
    <row r="17">
      <c r="A17" s="5">
        <v>46026.041666666664</v>
      </c>
      <c r="B17" s="6">
        <v>3.53</v>
      </c>
      <c r="C17" s="6">
        <v>1.841</v>
      </c>
      <c r="D17" s="6">
        <v>1.544</v>
      </c>
      <c r="E17" s="6">
        <v>2.305</v>
      </c>
      <c r="F17" s="6">
        <v>0.511</v>
      </c>
      <c r="G17" s="6">
        <v>0.337</v>
      </c>
      <c r="H17" s="6">
        <v>0.338</v>
      </c>
      <c r="I17" s="6">
        <v>1.186</v>
      </c>
      <c r="J17" s="6">
        <v>0.578</v>
      </c>
      <c r="K17" s="6">
        <v>0.729</v>
      </c>
      <c r="L17" s="6">
        <v>1.132</v>
      </c>
      <c r="M17" s="6">
        <v>0.683</v>
      </c>
      <c r="N17" s="6">
        <v>25861.137</v>
      </c>
    </row>
    <row r="18">
      <c r="A18" s="5">
        <v>46026.04513888889</v>
      </c>
      <c r="B18" s="6">
        <v>2.692</v>
      </c>
      <c r="C18" s="6">
        <v>1.907</v>
      </c>
      <c r="D18" s="6">
        <v>1.501</v>
      </c>
      <c r="E18" s="6">
        <v>2.033</v>
      </c>
      <c r="F18" s="6">
        <v>0.274</v>
      </c>
      <c r="G18" s="6">
        <v>0.347</v>
      </c>
      <c r="H18" s="6">
        <v>0.329</v>
      </c>
      <c r="I18" s="6">
        <v>0.95</v>
      </c>
      <c r="J18" s="6">
        <v>0.408</v>
      </c>
      <c r="K18" s="6">
        <v>0.727</v>
      </c>
      <c r="L18" s="6">
        <v>1.128</v>
      </c>
      <c r="M18" s="6">
        <v>0.622</v>
      </c>
      <c r="N18" s="6">
        <v>25861.225</v>
      </c>
    </row>
    <row r="19">
      <c r="A19" s="5">
        <v>46026.04861111111</v>
      </c>
      <c r="B19" s="6">
        <v>3.512</v>
      </c>
      <c r="C19" s="6">
        <v>1.91</v>
      </c>
      <c r="D19" s="6">
        <v>1.542</v>
      </c>
      <c r="E19" s="6">
        <v>2.321</v>
      </c>
      <c r="F19" s="6">
        <v>0.509</v>
      </c>
      <c r="G19" s="6">
        <v>0.342</v>
      </c>
      <c r="H19" s="6">
        <v>0.337</v>
      </c>
      <c r="I19" s="6">
        <v>1.188</v>
      </c>
      <c r="J19" s="6">
        <v>0.581</v>
      </c>
      <c r="K19" s="6">
        <v>0.716</v>
      </c>
      <c r="L19" s="6">
        <v>1.13</v>
      </c>
      <c r="M19" s="6">
        <v>0.682</v>
      </c>
      <c r="N19" s="6">
        <v>25861.308</v>
      </c>
    </row>
    <row r="20">
      <c r="A20" s="5">
        <v>46026.052083333336</v>
      </c>
      <c r="B20" s="6">
        <v>2.676</v>
      </c>
      <c r="C20" s="6">
        <v>1.906</v>
      </c>
      <c r="D20" s="6">
        <v>1.53</v>
      </c>
      <c r="E20" s="6">
        <v>2.037</v>
      </c>
      <c r="F20" s="6">
        <v>0.271</v>
      </c>
      <c r="G20" s="6">
        <v>0.348</v>
      </c>
      <c r="H20" s="6">
        <v>0.329</v>
      </c>
      <c r="I20" s="6">
        <v>0.948</v>
      </c>
      <c r="J20" s="6">
        <v>0.408</v>
      </c>
      <c r="K20" s="6">
        <v>0.734</v>
      </c>
      <c r="L20" s="6">
        <v>1.14</v>
      </c>
      <c r="M20" s="6">
        <v>0.623</v>
      </c>
      <c r="N20" s="6">
        <v>25861.399</v>
      </c>
    </row>
    <row r="21">
      <c r="A21" s="5">
        <v>46026.055555555555</v>
      </c>
      <c r="B21" s="6">
        <v>2.686</v>
      </c>
      <c r="C21" s="6">
        <v>1.791</v>
      </c>
      <c r="D21" s="6">
        <v>1.622</v>
      </c>
      <c r="E21" s="6">
        <v>2.033</v>
      </c>
      <c r="F21" s="6">
        <v>0.271</v>
      </c>
      <c r="G21" s="6">
        <v>0.341</v>
      </c>
      <c r="H21" s="6">
        <v>0.333</v>
      </c>
      <c r="I21" s="6">
        <v>0.945</v>
      </c>
      <c r="J21" s="6">
        <v>0.406</v>
      </c>
      <c r="K21" s="6">
        <v>0.764</v>
      </c>
      <c r="L21" s="6">
        <v>1.179</v>
      </c>
      <c r="M21" s="6">
        <v>0.622</v>
      </c>
      <c r="N21" s="6">
        <v>25861.479</v>
      </c>
    </row>
    <row r="22">
      <c r="A22" s="5">
        <v>46026.05902777778</v>
      </c>
      <c r="B22" s="6">
        <v>2.666</v>
      </c>
      <c r="C22" s="6">
        <v>1.975</v>
      </c>
      <c r="D22" s="6">
        <v>1.485</v>
      </c>
      <c r="E22" s="6">
        <v>2.042</v>
      </c>
      <c r="F22" s="6">
        <v>0.271</v>
      </c>
      <c r="G22" s="6">
        <v>0.351</v>
      </c>
      <c r="H22" s="6">
        <v>0.325</v>
      </c>
      <c r="I22" s="6">
        <v>0.947</v>
      </c>
      <c r="J22" s="6">
        <v>0.41</v>
      </c>
      <c r="K22" s="6">
        <v>0.716</v>
      </c>
      <c r="L22" s="6">
        <v>1.122</v>
      </c>
      <c r="M22" s="6">
        <v>0.622</v>
      </c>
      <c r="N22" s="6">
        <v>25861.573</v>
      </c>
    </row>
    <row r="23">
      <c r="A23" s="5">
        <v>46026.0625</v>
      </c>
      <c r="B23" s="6">
        <v>2.688</v>
      </c>
      <c r="C23" s="6">
        <v>1.973</v>
      </c>
      <c r="D23" s="6">
        <v>1.484</v>
      </c>
      <c r="E23" s="6">
        <v>2.048</v>
      </c>
      <c r="F23" s="6">
        <v>0.273</v>
      </c>
      <c r="G23" s="6">
        <v>0.352</v>
      </c>
      <c r="H23" s="6">
        <v>0.326</v>
      </c>
      <c r="I23" s="6">
        <v>0.951</v>
      </c>
      <c r="J23" s="6">
        <v>0.409</v>
      </c>
      <c r="K23" s="6">
        <v>0.716</v>
      </c>
      <c r="L23" s="6">
        <v>1.121</v>
      </c>
      <c r="M23" s="6">
        <v>0.622</v>
      </c>
      <c r="N23" s="6">
        <v>25861.653</v>
      </c>
    </row>
    <row r="24">
      <c r="A24" s="5">
        <v>46026.06597222222</v>
      </c>
      <c r="B24" s="6">
        <v>2.676</v>
      </c>
      <c r="C24" s="6">
        <v>1.984</v>
      </c>
      <c r="D24" s="6">
        <v>1.495</v>
      </c>
      <c r="E24" s="6">
        <v>2.052</v>
      </c>
      <c r="F24" s="6">
        <v>0.272</v>
      </c>
      <c r="G24" s="6">
        <v>0.352</v>
      </c>
      <c r="H24" s="6">
        <v>0.327</v>
      </c>
      <c r="I24" s="6">
        <v>0.951</v>
      </c>
      <c r="J24" s="6">
        <v>0.41</v>
      </c>
      <c r="K24" s="6">
        <v>0.715</v>
      </c>
      <c r="L24" s="6">
        <v>1.124</v>
      </c>
      <c r="M24" s="6">
        <v>0.622</v>
      </c>
      <c r="N24" s="6">
        <v>25861.747</v>
      </c>
    </row>
    <row r="25">
      <c r="A25" s="5">
        <v>46026.069444444445</v>
      </c>
      <c r="B25" s="6">
        <v>2.658</v>
      </c>
      <c r="C25" s="6">
        <v>1.918</v>
      </c>
      <c r="D25" s="6">
        <v>1.493</v>
      </c>
      <c r="E25" s="6">
        <v>2.023</v>
      </c>
      <c r="F25" s="6">
        <v>0.271</v>
      </c>
      <c r="G25" s="6">
        <v>0.346</v>
      </c>
      <c r="H25" s="6">
        <v>0.326</v>
      </c>
      <c r="I25" s="6">
        <v>0.943</v>
      </c>
      <c r="J25" s="6">
        <v>0.411</v>
      </c>
      <c r="K25" s="6">
        <v>0.725</v>
      </c>
      <c r="L25" s="6">
        <v>1.125</v>
      </c>
      <c r="M25" s="6">
        <v>0.625</v>
      </c>
      <c r="N25" s="6">
        <v>25861.826</v>
      </c>
    </row>
    <row r="26">
      <c r="A26" s="5">
        <v>46026.072916666664</v>
      </c>
      <c r="B26" s="6">
        <v>3.469</v>
      </c>
      <c r="C26" s="6">
        <v>1.962</v>
      </c>
      <c r="D26" s="6">
        <v>1.504</v>
      </c>
      <c r="E26" s="6">
        <v>2.311</v>
      </c>
      <c r="F26" s="6">
        <v>0.501</v>
      </c>
      <c r="G26" s="6">
        <v>0.344</v>
      </c>
      <c r="H26" s="6">
        <v>0.332</v>
      </c>
      <c r="I26" s="6">
        <v>1.177</v>
      </c>
      <c r="J26" s="6">
        <v>0.582</v>
      </c>
      <c r="K26" s="6">
        <v>0.706</v>
      </c>
      <c r="L26" s="6">
        <v>1.114</v>
      </c>
      <c r="M26" s="6">
        <v>0.683</v>
      </c>
      <c r="N26" s="6">
        <v>25861.917</v>
      </c>
    </row>
    <row r="27">
      <c r="A27" s="5">
        <v>46026.07638888889</v>
      </c>
      <c r="B27" s="6">
        <v>2.684</v>
      </c>
      <c r="C27" s="6">
        <v>1.908</v>
      </c>
      <c r="D27" s="6">
        <v>1.505</v>
      </c>
      <c r="E27" s="6">
        <v>2.032</v>
      </c>
      <c r="F27" s="6">
        <v>0.273</v>
      </c>
      <c r="G27" s="6">
        <v>0.346</v>
      </c>
      <c r="H27" s="6">
        <v>0.327</v>
      </c>
      <c r="I27" s="6">
        <v>0.946</v>
      </c>
      <c r="J27" s="6">
        <v>0.41</v>
      </c>
      <c r="K27" s="6">
        <v>0.727</v>
      </c>
      <c r="L27" s="6">
        <v>1.13</v>
      </c>
      <c r="M27" s="6">
        <v>0.623</v>
      </c>
      <c r="N27" s="6">
        <v>25861.999</v>
      </c>
    </row>
    <row r="28">
      <c r="A28" s="5">
        <v>46026.07986111111</v>
      </c>
      <c r="B28" s="6">
        <v>3.499</v>
      </c>
      <c r="C28" s="6">
        <v>1.849</v>
      </c>
      <c r="D28" s="6">
        <v>1.569</v>
      </c>
      <c r="E28" s="6">
        <v>2.305</v>
      </c>
      <c r="F28" s="6">
        <v>0.504</v>
      </c>
      <c r="G28" s="6">
        <v>0.335</v>
      </c>
      <c r="H28" s="6">
        <v>0.336</v>
      </c>
      <c r="I28" s="6">
        <v>1.175</v>
      </c>
      <c r="J28" s="6">
        <v>0.58</v>
      </c>
      <c r="K28" s="6">
        <v>0.728</v>
      </c>
      <c r="L28" s="6">
        <v>1.142</v>
      </c>
      <c r="M28" s="6">
        <v>0.683</v>
      </c>
      <c r="N28" s="6">
        <v>25862.087</v>
      </c>
    </row>
    <row r="29">
      <c r="A29" s="5">
        <v>46026.083333333336</v>
      </c>
      <c r="B29" s="6">
        <v>2.686</v>
      </c>
      <c r="C29" s="6">
        <v>1.84</v>
      </c>
      <c r="D29" s="6">
        <v>1.574</v>
      </c>
      <c r="E29" s="6">
        <v>2.033</v>
      </c>
      <c r="F29" s="6">
        <v>0.274</v>
      </c>
      <c r="G29" s="6">
        <v>0.345</v>
      </c>
      <c r="H29" s="6">
        <v>0.329</v>
      </c>
      <c r="I29" s="6">
        <v>0.948</v>
      </c>
      <c r="J29" s="6">
        <v>0.41</v>
      </c>
      <c r="K29" s="6">
        <v>0.751</v>
      </c>
      <c r="L29" s="6">
        <v>1.164</v>
      </c>
      <c r="M29" s="6">
        <v>0.623</v>
      </c>
      <c r="N29" s="6">
        <v>25862.171</v>
      </c>
    </row>
    <row r="30">
      <c r="A30" s="5">
        <v>46026.086805555555</v>
      </c>
      <c r="B30" s="6">
        <v>3.486</v>
      </c>
      <c r="C30" s="6">
        <v>1.911</v>
      </c>
      <c r="D30" s="6">
        <v>1.503</v>
      </c>
      <c r="E30" s="6">
        <v>2.3</v>
      </c>
      <c r="F30" s="6">
        <v>0.504</v>
      </c>
      <c r="G30" s="6">
        <v>0.339</v>
      </c>
      <c r="H30" s="6">
        <v>0.331</v>
      </c>
      <c r="I30" s="6">
        <v>1.174</v>
      </c>
      <c r="J30" s="6">
        <v>0.583</v>
      </c>
      <c r="K30" s="6">
        <v>0.713</v>
      </c>
      <c r="L30" s="6">
        <v>1.116</v>
      </c>
      <c r="M30" s="6">
        <v>0.685</v>
      </c>
      <c r="N30" s="6">
        <v>25862.257</v>
      </c>
    </row>
    <row r="31">
      <c r="A31" s="5">
        <v>46026.09027777778</v>
      </c>
      <c r="B31" s="6">
        <v>2.65</v>
      </c>
      <c r="C31" s="6">
        <v>1.914</v>
      </c>
      <c r="D31" s="6">
        <v>1.545</v>
      </c>
      <c r="E31" s="6">
        <v>2.036</v>
      </c>
      <c r="F31" s="6">
        <v>0.271</v>
      </c>
      <c r="G31" s="6">
        <v>0.348</v>
      </c>
      <c r="H31" s="6">
        <v>0.327</v>
      </c>
      <c r="I31" s="6">
        <v>0.946</v>
      </c>
      <c r="J31" s="6">
        <v>0.412</v>
      </c>
      <c r="K31" s="6">
        <v>0.733</v>
      </c>
      <c r="L31" s="6">
        <v>1.148</v>
      </c>
      <c r="M31" s="6">
        <v>0.624</v>
      </c>
      <c r="N31" s="6">
        <v>25862.344</v>
      </c>
    </row>
    <row r="32">
      <c r="A32" s="5">
        <v>46026.09375</v>
      </c>
      <c r="B32" s="6">
        <v>3.476</v>
      </c>
      <c r="C32" s="6">
        <v>1.844</v>
      </c>
      <c r="D32" s="6">
        <v>1.583</v>
      </c>
      <c r="E32" s="6">
        <v>2.301</v>
      </c>
      <c r="F32" s="6">
        <v>0.501</v>
      </c>
      <c r="G32" s="6">
        <v>0.335</v>
      </c>
      <c r="H32" s="6">
        <v>0.336</v>
      </c>
      <c r="I32" s="6">
        <v>1.172</v>
      </c>
      <c r="J32" s="6">
        <v>0.582</v>
      </c>
      <c r="K32" s="6">
        <v>0.733</v>
      </c>
      <c r="L32" s="6">
        <v>1.148</v>
      </c>
      <c r="M32" s="6">
        <v>0.684</v>
      </c>
      <c r="N32" s="6">
        <v>25862.426</v>
      </c>
    </row>
    <row r="33">
      <c r="A33" s="5">
        <v>46026.09722222222</v>
      </c>
      <c r="B33" s="6">
        <v>2.633</v>
      </c>
      <c r="C33" s="6">
        <v>1.795</v>
      </c>
      <c r="D33" s="6">
        <v>1.662</v>
      </c>
      <c r="E33" s="6">
        <v>2.03</v>
      </c>
      <c r="F33" s="6">
        <v>0.269</v>
      </c>
      <c r="G33" s="6">
        <v>0.34</v>
      </c>
      <c r="H33" s="6">
        <v>0.334</v>
      </c>
      <c r="I33" s="6">
        <v>0.943</v>
      </c>
      <c r="J33" s="6">
        <v>0.412</v>
      </c>
      <c r="K33" s="6">
        <v>0.764</v>
      </c>
      <c r="L33" s="6">
        <v>1.193</v>
      </c>
      <c r="M33" s="6">
        <v>0.624</v>
      </c>
      <c r="N33" s="6">
        <v>25862.516</v>
      </c>
    </row>
    <row r="34">
      <c r="A34" s="5">
        <v>46026.100694444445</v>
      </c>
      <c r="B34" s="6">
        <v>3.465</v>
      </c>
      <c r="C34" s="6">
        <v>1.8</v>
      </c>
      <c r="D34" s="6">
        <v>1.62</v>
      </c>
      <c r="E34" s="6">
        <v>2.295</v>
      </c>
      <c r="F34" s="6">
        <v>0.501</v>
      </c>
      <c r="G34" s="6">
        <v>0.335</v>
      </c>
      <c r="H34" s="6">
        <v>0.335</v>
      </c>
      <c r="I34" s="6">
        <v>1.171</v>
      </c>
      <c r="J34" s="6">
        <v>0.584</v>
      </c>
      <c r="K34" s="6">
        <v>0.749</v>
      </c>
      <c r="L34" s="6">
        <v>1.169</v>
      </c>
      <c r="M34" s="6">
        <v>0.685</v>
      </c>
      <c r="N34" s="6">
        <v>25862.595</v>
      </c>
    </row>
    <row r="35">
      <c r="A35" s="5">
        <v>46026.104166666664</v>
      </c>
      <c r="B35" s="6">
        <v>2.64</v>
      </c>
      <c r="C35" s="6">
        <v>1.702</v>
      </c>
      <c r="D35" s="6">
        <v>1.765</v>
      </c>
      <c r="E35" s="6">
        <v>2.036</v>
      </c>
      <c r="F35" s="6">
        <v>0.268</v>
      </c>
      <c r="G35" s="6">
        <v>0.335</v>
      </c>
      <c r="H35" s="6">
        <v>0.335</v>
      </c>
      <c r="I35" s="6">
        <v>0.938</v>
      </c>
      <c r="J35" s="6">
        <v>0.41</v>
      </c>
      <c r="K35" s="6">
        <v>0.795</v>
      </c>
      <c r="L35" s="6">
        <v>1.237</v>
      </c>
      <c r="M35" s="6">
        <v>0.62</v>
      </c>
      <c r="N35" s="6">
        <v>25862.688</v>
      </c>
    </row>
    <row r="36">
      <c r="A36" s="5">
        <v>46026.10763888889</v>
      </c>
      <c r="B36" s="6">
        <v>2.64</v>
      </c>
      <c r="C36" s="6">
        <v>1.813</v>
      </c>
      <c r="D36" s="6">
        <v>1.604</v>
      </c>
      <c r="E36" s="6">
        <v>2.019</v>
      </c>
      <c r="F36" s="6">
        <v>0.27</v>
      </c>
      <c r="G36" s="6">
        <v>0.341</v>
      </c>
      <c r="H36" s="6">
        <v>0.329</v>
      </c>
      <c r="I36" s="6">
        <v>0.94</v>
      </c>
      <c r="J36" s="6">
        <v>0.414</v>
      </c>
      <c r="K36" s="6">
        <v>0.759</v>
      </c>
      <c r="L36" s="6">
        <v>1.173</v>
      </c>
      <c r="M36" s="6">
        <v>0.627</v>
      </c>
      <c r="N36" s="6">
        <v>25862.766</v>
      </c>
    </row>
    <row r="37">
      <c r="A37" s="5">
        <v>46026.11111111111</v>
      </c>
      <c r="B37" s="6">
        <v>2.667</v>
      </c>
      <c r="C37" s="6">
        <v>1.782</v>
      </c>
      <c r="D37" s="6">
        <v>1.618</v>
      </c>
      <c r="E37" s="6">
        <v>2.022</v>
      </c>
      <c r="F37" s="6">
        <v>0.27</v>
      </c>
      <c r="G37" s="6">
        <v>0.339</v>
      </c>
      <c r="H37" s="6">
        <v>0.33</v>
      </c>
      <c r="I37" s="6">
        <v>0.939</v>
      </c>
      <c r="J37" s="6">
        <v>0.41</v>
      </c>
      <c r="K37" s="6">
        <v>0.768</v>
      </c>
      <c r="L37" s="6">
        <v>1.181</v>
      </c>
      <c r="M37" s="6">
        <v>0.624</v>
      </c>
      <c r="N37" s="6">
        <v>25862.859</v>
      </c>
    </row>
    <row r="38">
      <c r="A38" s="5">
        <v>46026.114583333336</v>
      </c>
      <c r="B38" s="6">
        <v>2.643</v>
      </c>
      <c r="C38" s="6">
        <v>1.842</v>
      </c>
      <c r="D38" s="6">
        <v>1.602</v>
      </c>
      <c r="E38" s="6">
        <v>2.029</v>
      </c>
      <c r="F38" s="6">
        <v>0.27</v>
      </c>
      <c r="G38" s="6">
        <v>0.343</v>
      </c>
      <c r="H38" s="6">
        <v>0.328</v>
      </c>
      <c r="I38" s="6">
        <v>0.941</v>
      </c>
      <c r="J38" s="6">
        <v>0.413</v>
      </c>
      <c r="K38" s="6">
        <v>0.752</v>
      </c>
      <c r="L38" s="6">
        <v>1.174</v>
      </c>
      <c r="M38" s="6">
        <v>0.624</v>
      </c>
      <c r="N38" s="6">
        <v>25862.937</v>
      </c>
    </row>
    <row r="39">
      <c r="A39" s="5">
        <v>46026.118055555555</v>
      </c>
      <c r="B39" s="6">
        <v>3.404</v>
      </c>
      <c r="C39" s="6">
        <v>1.76</v>
      </c>
      <c r="D39" s="6">
        <v>1.707</v>
      </c>
      <c r="E39" s="6">
        <v>2.29</v>
      </c>
      <c r="F39" s="6">
        <v>0.492</v>
      </c>
      <c r="G39" s="6">
        <v>0.331</v>
      </c>
      <c r="H39" s="6">
        <v>0.339</v>
      </c>
      <c r="I39" s="6">
        <v>1.162</v>
      </c>
      <c r="J39" s="6">
        <v>0.585</v>
      </c>
      <c r="K39" s="6">
        <v>0.76</v>
      </c>
      <c r="L39" s="6">
        <v>1.199</v>
      </c>
      <c r="M39" s="6">
        <v>0.684</v>
      </c>
      <c r="N39" s="6">
        <v>25863.029</v>
      </c>
    </row>
    <row r="40">
      <c r="A40" s="5">
        <v>46026.12152777778</v>
      </c>
      <c r="B40" s="6">
        <v>2.635</v>
      </c>
      <c r="C40" s="6">
        <v>1.725</v>
      </c>
      <c r="D40" s="6">
        <v>1.701</v>
      </c>
      <c r="E40" s="6">
        <v>2.02</v>
      </c>
      <c r="F40" s="6">
        <v>0.268</v>
      </c>
      <c r="G40" s="6">
        <v>0.333</v>
      </c>
      <c r="H40" s="6">
        <v>0.334</v>
      </c>
      <c r="I40" s="6">
        <v>0.935</v>
      </c>
      <c r="J40" s="6">
        <v>0.411</v>
      </c>
      <c r="K40" s="6">
        <v>0.782</v>
      </c>
      <c r="L40" s="6">
        <v>1.21</v>
      </c>
      <c r="M40" s="6">
        <v>0.623</v>
      </c>
      <c r="N40" s="6">
        <v>25863.108</v>
      </c>
    </row>
    <row r="41">
      <c r="A41" s="5">
        <v>46026.125</v>
      </c>
      <c r="B41" s="6">
        <v>3.418</v>
      </c>
      <c r="C41" s="6">
        <v>1.671</v>
      </c>
      <c r="D41" s="6">
        <v>1.81</v>
      </c>
      <c r="E41" s="6">
        <v>2.3</v>
      </c>
      <c r="F41" s="6">
        <v>0.494</v>
      </c>
      <c r="G41" s="6">
        <v>0.325</v>
      </c>
      <c r="H41" s="6">
        <v>0.345</v>
      </c>
      <c r="I41" s="6">
        <v>1.164</v>
      </c>
      <c r="J41" s="6">
        <v>0.585</v>
      </c>
      <c r="K41" s="6">
        <v>0.785</v>
      </c>
      <c r="L41" s="6">
        <v>1.232</v>
      </c>
      <c r="M41" s="6">
        <v>0.682</v>
      </c>
      <c r="N41" s="6">
        <v>25863.196</v>
      </c>
    </row>
    <row r="42">
      <c r="A42" s="5">
        <v>46026.12847222222</v>
      </c>
      <c r="B42" s="6">
        <v>2.627</v>
      </c>
      <c r="C42" s="6">
        <v>1.766</v>
      </c>
      <c r="D42" s="6">
        <v>1.671</v>
      </c>
      <c r="E42" s="6">
        <v>2.022</v>
      </c>
      <c r="F42" s="6">
        <v>0.269</v>
      </c>
      <c r="G42" s="6">
        <v>0.338</v>
      </c>
      <c r="H42" s="6">
        <v>0.333</v>
      </c>
      <c r="I42" s="6">
        <v>0.94</v>
      </c>
      <c r="J42" s="6">
        <v>0.414</v>
      </c>
      <c r="K42" s="6">
        <v>0.773</v>
      </c>
      <c r="L42" s="6">
        <v>1.195</v>
      </c>
      <c r="M42" s="6">
        <v>0.627</v>
      </c>
      <c r="N42" s="6">
        <v>25863.279</v>
      </c>
    </row>
    <row r="43">
      <c r="A43" s="5">
        <v>46026.131944444445</v>
      </c>
      <c r="B43" s="6">
        <v>3.268</v>
      </c>
      <c r="C43" s="6">
        <v>2.296</v>
      </c>
      <c r="D43" s="6">
        <v>1.711</v>
      </c>
      <c r="E43" s="6">
        <v>2.425</v>
      </c>
      <c r="F43" s="6">
        <v>0.486</v>
      </c>
      <c r="G43" s="6">
        <v>0.368</v>
      </c>
      <c r="H43" s="6">
        <v>0.337</v>
      </c>
      <c r="I43" s="6">
        <v>1.191</v>
      </c>
      <c r="J43" s="6">
        <v>0.604</v>
      </c>
      <c r="K43" s="6">
        <v>0.649</v>
      </c>
      <c r="L43" s="6">
        <v>1.205</v>
      </c>
      <c r="M43" s="6">
        <v>0.663</v>
      </c>
      <c r="N43" s="6">
        <v>25863.365</v>
      </c>
    </row>
    <row r="44">
      <c r="A44" s="5">
        <v>46026.135416666664</v>
      </c>
      <c r="B44" s="6">
        <v>2.45</v>
      </c>
      <c r="C44" s="6">
        <v>2.338</v>
      </c>
      <c r="D44" s="6">
        <v>1.709</v>
      </c>
      <c r="E44" s="6">
        <v>2.166</v>
      </c>
      <c r="F44" s="6">
        <v>0.255</v>
      </c>
      <c r="G44" s="6">
        <v>0.378</v>
      </c>
      <c r="H44" s="6">
        <v>0.33</v>
      </c>
      <c r="I44" s="6">
        <v>0.963</v>
      </c>
      <c r="J44" s="6">
        <v>0.423</v>
      </c>
      <c r="K44" s="6">
        <v>0.654</v>
      </c>
      <c r="L44" s="6">
        <v>1.219</v>
      </c>
      <c r="M44" s="6">
        <v>0.601</v>
      </c>
      <c r="N44" s="6">
        <v>25863.453</v>
      </c>
    </row>
    <row r="45">
      <c r="A45" s="5">
        <v>46026.13888888889</v>
      </c>
      <c r="B45" s="6">
        <v>3.237</v>
      </c>
      <c r="C45" s="6">
        <v>2.325</v>
      </c>
      <c r="D45" s="6">
        <v>1.712</v>
      </c>
      <c r="E45" s="6">
        <v>2.424</v>
      </c>
      <c r="F45" s="6">
        <v>0.484</v>
      </c>
      <c r="G45" s="6">
        <v>0.369</v>
      </c>
      <c r="H45" s="6">
        <v>0.335</v>
      </c>
      <c r="I45" s="6">
        <v>1.188</v>
      </c>
      <c r="J45" s="6">
        <v>0.608</v>
      </c>
      <c r="K45" s="6">
        <v>0.646</v>
      </c>
      <c r="L45" s="6">
        <v>1.208</v>
      </c>
      <c r="M45" s="6">
        <v>0.663</v>
      </c>
      <c r="N45" s="6">
        <v>25863.536</v>
      </c>
    </row>
    <row r="46">
      <c r="A46" s="5">
        <v>46026.14236111111</v>
      </c>
      <c r="B46" s="6">
        <v>2.449</v>
      </c>
      <c r="C46" s="6">
        <v>2.347</v>
      </c>
      <c r="D46" s="6">
        <v>1.699</v>
      </c>
      <c r="E46" s="6">
        <v>2.165</v>
      </c>
      <c r="F46" s="6">
        <v>0.256</v>
      </c>
      <c r="G46" s="6">
        <v>0.378</v>
      </c>
      <c r="H46" s="6">
        <v>0.327</v>
      </c>
      <c r="I46" s="6">
        <v>0.961</v>
      </c>
      <c r="J46" s="6">
        <v>0.424</v>
      </c>
      <c r="K46" s="6">
        <v>0.655</v>
      </c>
      <c r="L46" s="6">
        <v>1.222</v>
      </c>
      <c r="M46" s="6">
        <v>0.6</v>
      </c>
      <c r="N46" s="6">
        <v>25863.628</v>
      </c>
    </row>
    <row r="47">
      <c r="A47" s="5">
        <v>46026.145833333336</v>
      </c>
      <c r="B47" s="6">
        <v>2.425</v>
      </c>
      <c r="C47" s="6">
        <v>2.339</v>
      </c>
      <c r="D47" s="6">
        <v>1.726</v>
      </c>
      <c r="E47" s="6">
        <v>2.164</v>
      </c>
      <c r="F47" s="6">
        <v>0.253</v>
      </c>
      <c r="G47" s="6">
        <v>0.376</v>
      </c>
      <c r="H47" s="6">
        <v>0.33</v>
      </c>
      <c r="I47" s="6">
        <v>0.959</v>
      </c>
      <c r="J47" s="6">
        <v>0.425</v>
      </c>
      <c r="K47" s="6">
        <v>0.653</v>
      </c>
      <c r="L47" s="6">
        <v>1.226</v>
      </c>
      <c r="M47" s="6">
        <v>0.6</v>
      </c>
      <c r="N47" s="6">
        <v>25863.707</v>
      </c>
    </row>
    <row r="48">
      <c r="A48" s="5">
        <v>46026.149305555555</v>
      </c>
      <c r="B48" s="6">
        <v>2.426</v>
      </c>
      <c r="C48" s="6">
        <v>2.326</v>
      </c>
      <c r="D48" s="6">
        <v>1.678</v>
      </c>
      <c r="E48" s="6">
        <v>2.143</v>
      </c>
      <c r="F48" s="6">
        <v>0.253</v>
      </c>
      <c r="G48" s="6">
        <v>0.375</v>
      </c>
      <c r="H48" s="6">
        <v>0.325</v>
      </c>
      <c r="I48" s="6">
        <v>0.953</v>
      </c>
      <c r="J48" s="6">
        <v>0.424</v>
      </c>
      <c r="K48" s="6">
        <v>0.655</v>
      </c>
      <c r="L48" s="6">
        <v>1.216</v>
      </c>
      <c r="M48" s="6">
        <v>0.602</v>
      </c>
      <c r="N48" s="6">
        <v>25863.801</v>
      </c>
    </row>
    <row r="49">
      <c r="A49" s="5">
        <v>46026.15277777778</v>
      </c>
      <c r="B49" s="6">
        <v>2.455</v>
      </c>
      <c r="C49" s="6">
        <v>2.275</v>
      </c>
      <c r="D49" s="6">
        <v>1.661</v>
      </c>
      <c r="E49" s="6">
        <v>2.13</v>
      </c>
      <c r="F49" s="6">
        <v>0.255</v>
      </c>
      <c r="G49" s="6">
        <v>0.373</v>
      </c>
      <c r="H49" s="6">
        <v>0.327</v>
      </c>
      <c r="I49" s="6">
        <v>0.955</v>
      </c>
      <c r="J49" s="6">
        <v>0.424</v>
      </c>
      <c r="K49" s="6">
        <v>0.667</v>
      </c>
      <c r="L49" s="6">
        <v>1.202</v>
      </c>
      <c r="M49" s="6">
        <v>0.608</v>
      </c>
      <c r="N49" s="6">
        <v>25863.881</v>
      </c>
    </row>
    <row r="50">
      <c r="A50" s="5">
        <v>46026.15625</v>
      </c>
      <c r="B50" s="6">
        <v>2.458</v>
      </c>
      <c r="C50" s="6">
        <v>2.272</v>
      </c>
      <c r="D50" s="6">
        <v>1.645</v>
      </c>
      <c r="E50" s="6">
        <v>2.125</v>
      </c>
      <c r="F50" s="6">
        <v>0.254</v>
      </c>
      <c r="G50" s="6">
        <v>0.372</v>
      </c>
      <c r="H50" s="6">
        <v>0.329</v>
      </c>
      <c r="I50" s="6">
        <v>0.955</v>
      </c>
      <c r="J50" s="6">
        <v>0.421</v>
      </c>
      <c r="K50" s="6">
        <v>0.666</v>
      </c>
      <c r="L50" s="6">
        <v>1.189</v>
      </c>
      <c r="M50" s="6">
        <v>0.609</v>
      </c>
      <c r="N50" s="6">
        <v>25863.975</v>
      </c>
    </row>
    <row r="51">
      <c r="A51" s="5">
        <v>46026.15972222222</v>
      </c>
      <c r="B51" s="6">
        <v>2.426</v>
      </c>
      <c r="C51" s="6">
        <v>2.317</v>
      </c>
      <c r="D51" s="6">
        <v>1.69</v>
      </c>
      <c r="E51" s="6">
        <v>2.144</v>
      </c>
      <c r="F51" s="6">
        <v>0.252</v>
      </c>
      <c r="G51" s="6">
        <v>0.376</v>
      </c>
      <c r="H51" s="6">
        <v>0.33</v>
      </c>
      <c r="I51" s="6">
        <v>0.958</v>
      </c>
      <c r="J51" s="6">
        <v>0.424</v>
      </c>
      <c r="K51" s="6">
        <v>0.66</v>
      </c>
      <c r="L51" s="6">
        <v>1.208</v>
      </c>
      <c r="M51" s="6">
        <v>0.606</v>
      </c>
      <c r="N51" s="6">
        <v>25864.055</v>
      </c>
    </row>
    <row r="52">
      <c r="A52" s="5">
        <v>46026.163194444445</v>
      </c>
      <c r="B52" s="6">
        <v>3.283</v>
      </c>
      <c r="C52" s="6">
        <v>2.223</v>
      </c>
      <c r="D52" s="6">
        <v>1.646</v>
      </c>
      <c r="E52" s="6">
        <v>2.384</v>
      </c>
      <c r="F52" s="6">
        <v>0.483</v>
      </c>
      <c r="G52" s="6">
        <v>0.363</v>
      </c>
      <c r="H52" s="6">
        <v>0.336</v>
      </c>
      <c r="I52" s="6">
        <v>1.182</v>
      </c>
      <c r="J52" s="6">
        <v>0.599</v>
      </c>
      <c r="K52" s="6">
        <v>0.664</v>
      </c>
      <c r="L52" s="6">
        <v>1.172</v>
      </c>
      <c r="M52" s="6">
        <v>0.672</v>
      </c>
      <c r="N52" s="6">
        <v>25864.147</v>
      </c>
    </row>
    <row r="53">
      <c r="A53" s="5">
        <v>46026.166666666664</v>
      </c>
      <c r="B53" s="6">
        <v>2.447</v>
      </c>
      <c r="C53" s="6">
        <v>2.235</v>
      </c>
      <c r="D53" s="6">
        <v>1.636</v>
      </c>
      <c r="E53" s="6">
        <v>2.106</v>
      </c>
      <c r="F53" s="6">
        <v>0.255</v>
      </c>
      <c r="G53" s="6">
        <v>0.369</v>
      </c>
      <c r="H53" s="6">
        <v>0.328</v>
      </c>
      <c r="I53" s="6">
        <v>0.952</v>
      </c>
      <c r="J53" s="6">
        <v>0.424</v>
      </c>
      <c r="K53" s="6">
        <v>0.672</v>
      </c>
      <c r="L53" s="6">
        <v>1.186</v>
      </c>
      <c r="M53" s="6">
        <v>0.613</v>
      </c>
      <c r="N53" s="6">
        <v>25864.228</v>
      </c>
    </row>
    <row r="54">
      <c r="A54" s="5">
        <v>46026.17013888889</v>
      </c>
      <c r="B54" s="6">
        <v>3.213</v>
      </c>
      <c r="C54" s="6">
        <v>2.312</v>
      </c>
      <c r="D54" s="6">
        <v>1.747</v>
      </c>
      <c r="E54" s="6">
        <v>2.424</v>
      </c>
      <c r="F54" s="6">
        <v>0.478</v>
      </c>
      <c r="G54" s="6">
        <v>0.37</v>
      </c>
      <c r="H54" s="6">
        <v>0.34</v>
      </c>
      <c r="I54" s="6">
        <v>1.188</v>
      </c>
      <c r="J54" s="6">
        <v>0.608</v>
      </c>
      <c r="K54" s="6">
        <v>0.652</v>
      </c>
      <c r="L54" s="6">
        <v>1.21</v>
      </c>
      <c r="M54" s="6">
        <v>0.666</v>
      </c>
      <c r="N54" s="6">
        <v>25864.318</v>
      </c>
    </row>
    <row r="55">
      <c r="A55" s="5">
        <v>46026.17361111111</v>
      </c>
      <c r="B55" s="6">
        <v>2.498</v>
      </c>
      <c r="C55" s="6">
        <v>2.238</v>
      </c>
      <c r="D55" s="6">
        <v>1.615</v>
      </c>
      <c r="E55" s="6">
        <v>2.117</v>
      </c>
      <c r="F55" s="6">
        <v>0.257</v>
      </c>
      <c r="G55" s="6">
        <v>0.368</v>
      </c>
      <c r="H55" s="6">
        <v>0.328</v>
      </c>
      <c r="I55" s="6">
        <v>0.953</v>
      </c>
      <c r="J55" s="6">
        <v>0.421</v>
      </c>
      <c r="K55" s="6">
        <v>0.67</v>
      </c>
      <c r="L55" s="6">
        <v>1.175</v>
      </c>
      <c r="M55" s="6">
        <v>0.612</v>
      </c>
      <c r="N55" s="6">
        <v>25864.401</v>
      </c>
    </row>
    <row r="56">
      <c r="A56" s="5">
        <v>46026.177083333336</v>
      </c>
      <c r="B56" s="6">
        <v>3.25</v>
      </c>
      <c r="C56" s="6">
        <v>2.253</v>
      </c>
      <c r="D56" s="6">
        <v>1.661</v>
      </c>
      <c r="E56" s="6">
        <v>2.388</v>
      </c>
      <c r="F56" s="6">
        <v>0.48</v>
      </c>
      <c r="G56" s="6">
        <v>0.362</v>
      </c>
      <c r="H56" s="6">
        <v>0.335</v>
      </c>
      <c r="I56" s="6">
        <v>1.177</v>
      </c>
      <c r="J56" s="6">
        <v>0.603</v>
      </c>
      <c r="K56" s="6">
        <v>0.657</v>
      </c>
      <c r="L56" s="6">
        <v>1.18</v>
      </c>
      <c r="M56" s="6">
        <v>0.67</v>
      </c>
      <c r="N56" s="6">
        <v>25864.488</v>
      </c>
    </row>
    <row r="57">
      <c r="A57" s="5">
        <v>46026.180555555555</v>
      </c>
      <c r="B57" s="6">
        <v>2.452</v>
      </c>
      <c r="C57" s="6">
        <v>2.306</v>
      </c>
      <c r="D57" s="6">
        <v>1.653</v>
      </c>
      <c r="E57" s="6">
        <v>2.137</v>
      </c>
      <c r="F57" s="6">
        <v>0.255</v>
      </c>
      <c r="G57" s="6">
        <v>0.374</v>
      </c>
      <c r="H57" s="6">
        <v>0.33</v>
      </c>
      <c r="I57" s="6">
        <v>0.959</v>
      </c>
      <c r="J57" s="6">
        <v>0.424</v>
      </c>
      <c r="K57" s="6">
        <v>0.662</v>
      </c>
      <c r="L57" s="6">
        <v>1.187</v>
      </c>
      <c r="M57" s="6">
        <v>0.61</v>
      </c>
      <c r="N57" s="6">
        <v>25864.574</v>
      </c>
    </row>
    <row r="58">
      <c r="A58" s="5">
        <v>46026.18402777778</v>
      </c>
      <c r="B58" s="6">
        <v>3.211</v>
      </c>
      <c r="C58" s="6">
        <v>2.269</v>
      </c>
      <c r="D58" s="6">
        <v>1.729</v>
      </c>
      <c r="E58" s="6">
        <v>2.403</v>
      </c>
      <c r="F58" s="6">
        <v>0.478</v>
      </c>
      <c r="G58" s="6">
        <v>0.366</v>
      </c>
      <c r="H58" s="6">
        <v>0.338</v>
      </c>
      <c r="I58" s="6">
        <v>1.182</v>
      </c>
      <c r="J58" s="6">
        <v>0.609</v>
      </c>
      <c r="K58" s="6">
        <v>0.658</v>
      </c>
      <c r="L58" s="6">
        <v>1.204</v>
      </c>
      <c r="M58" s="6">
        <v>0.669</v>
      </c>
      <c r="N58" s="6">
        <v>25864.659</v>
      </c>
    </row>
    <row r="59">
      <c r="A59" s="5">
        <v>46026.1875</v>
      </c>
      <c r="B59" s="6">
        <v>2.522</v>
      </c>
      <c r="C59" s="6">
        <v>2.169</v>
      </c>
      <c r="D59" s="6">
        <v>1.557</v>
      </c>
      <c r="E59" s="6">
        <v>2.082</v>
      </c>
      <c r="F59" s="6">
        <v>0.259</v>
      </c>
      <c r="G59" s="6">
        <v>0.363</v>
      </c>
      <c r="H59" s="6">
        <v>0.326</v>
      </c>
      <c r="I59" s="6">
        <v>0.948</v>
      </c>
      <c r="J59" s="6">
        <v>0.419</v>
      </c>
      <c r="K59" s="6">
        <v>0.682</v>
      </c>
      <c r="L59" s="6">
        <v>1.147</v>
      </c>
      <c r="M59" s="6">
        <v>0.619</v>
      </c>
      <c r="N59" s="6">
        <v>25864.747</v>
      </c>
    </row>
    <row r="60">
      <c r="A60" s="5">
        <v>46026.19097222222</v>
      </c>
      <c r="B60" s="6">
        <v>3.27</v>
      </c>
      <c r="C60" s="6">
        <v>2.227</v>
      </c>
      <c r="D60" s="6">
        <v>1.647</v>
      </c>
      <c r="E60" s="6">
        <v>2.381</v>
      </c>
      <c r="F60" s="6">
        <v>0.482</v>
      </c>
      <c r="G60" s="6">
        <v>0.361</v>
      </c>
      <c r="H60" s="6">
        <v>0.335</v>
      </c>
      <c r="I60" s="6">
        <v>1.178</v>
      </c>
      <c r="J60" s="6">
        <v>0.603</v>
      </c>
      <c r="K60" s="6">
        <v>0.664</v>
      </c>
      <c r="L60" s="6">
        <v>1.173</v>
      </c>
      <c r="M60" s="6">
        <v>0.674</v>
      </c>
      <c r="N60" s="6">
        <v>25864.828</v>
      </c>
    </row>
    <row r="61">
      <c r="A61" s="5">
        <v>46026.194444444445</v>
      </c>
      <c r="B61" s="6">
        <v>2.465</v>
      </c>
      <c r="C61" s="6">
        <v>2.202</v>
      </c>
      <c r="D61" s="6">
        <v>1.627</v>
      </c>
      <c r="E61" s="6">
        <v>2.098</v>
      </c>
      <c r="F61" s="6">
        <v>0.254</v>
      </c>
      <c r="G61" s="6">
        <v>0.365</v>
      </c>
      <c r="H61" s="6">
        <v>0.328</v>
      </c>
      <c r="I61" s="6">
        <v>0.947</v>
      </c>
      <c r="J61" s="6">
        <v>0.422</v>
      </c>
      <c r="K61" s="6">
        <v>0.678</v>
      </c>
      <c r="L61" s="6">
        <v>1.178</v>
      </c>
      <c r="M61" s="6">
        <v>0.616</v>
      </c>
      <c r="N61" s="6">
        <v>25864.92</v>
      </c>
    </row>
    <row r="62">
      <c r="A62" s="5">
        <v>46026.197916666664</v>
      </c>
      <c r="B62" s="6">
        <v>2.51</v>
      </c>
      <c r="C62" s="6">
        <v>2.123</v>
      </c>
      <c r="D62" s="6">
        <v>1.556</v>
      </c>
      <c r="E62" s="6">
        <v>2.063</v>
      </c>
      <c r="F62" s="6">
        <v>0.26</v>
      </c>
      <c r="G62" s="6">
        <v>0.359</v>
      </c>
      <c r="H62" s="6">
        <v>0.325</v>
      </c>
      <c r="I62" s="6">
        <v>0.944</v>
      </c>
      <c r="J62" s="6">
        <v>0.423</v>
      </c>
      <c r="K62" s="6">
        <v>0.692</v>
      </c>
      <c r="L62" s="6">
        <v>1.148</v>
      </c>
      <c r="M62" s="6">
        <v>0.623</v>
      </c>
      <c r="N62" s="6">
        <v>25864.999</v>
      </c>
    </row>
    <row r="63">
      <c r="A63" s="5">
        <v>46026.20138888889</v>
      </c>
      <c r="B63" s="6">
        <v>2.485</v>
      </c>
      <c r="C63" s="6">
        <v>2.191</v>
      </c>
      <c r="D63" s="6">
        <v>1.616</v>
      </c>
      <c r="E63" s="6">
        <v>2.097</v>
      </c>
      <c r="F63" s="6">
        <v>0.256</v>
      </c>
      <c r="G63" s="6">
        <v>0.363</v>
      </c>
      <c r="H63" s="6">
        <v>0.333</v>
      </c>
      <c r="I63" s="6">
        <v>0.952</v>
      </c>
      <c r="J63" s="6">
        <v>0.422</v>
      </c>
      <c r="K63" s="6">
        <v>0.677</v>
      </c>
      <c r="L63" s="6">
        <v>1.16</v>
      </c>
      <c r="M63" s="6">
        <v>0.619</v>
      </c>
      <c r="N63" s="6">
        <v>25865.092</v>
      </c>
    </row>
    <row r="64">
      <c r="A64" s="5">
        <v>46026.20486111111</v>
      </c>
      <c r="B64" s="6">
        <v>2.488</v>
      </c>
      <c r="C64" s="6">
        <v>2.214</v>
      </c>
      <c r="D64" s="6">
        <v>1.68</v>
      </c>
      <c r="E64" s="6">
        <v>2.127</v>
      </c>
      <c r="F64" s="6">
        <v>0.256</v>
      </c>
      <c r="G64" s="6">
        <v>0.366</v>
      </c>
      <c r="H64" s="6">
        <v>0.35</v>
      </c>
      <c r="I64" s="6">
        <v>0.972</v>
      </c>
      <c r="J64" s="6">
        <v>0.421</v>
      </c>
      <c r="K64" s="6">
        <v>0.677</v>
      </c>
      <c r="L64" s="6">
        <v>1.15</v>
      </c>
      <c r="M64" s="6">
        <v>0.623</v>
      </c>
      <c r="N64" s="6">
        <v>25865.173</v>
      </c>
    </row>
    <row r="65">
      <c r="A65" s="5">
        <v>46026.208333333336</v>
      </c>
      <c r="B65" s="6">
        <v>2.514</v>
      </c>
      <c r="C65" s="6">
        <v>2.159</v>
      </c>
      <c r="D65" s="6">
        <v>1.651</v>
      </c>
      <c r="E65" s="6">
        <v>2.108</v>
      </c>
      <c r="F65" s="6">
        <v>0.258</v>
      </c>
      <c r="G65" s="6">
        <v>0.361</v>
      </c>
      <c r="H65" s="6">
        <v>0.348</v>
      </c>
      <c r="I65" s="6">
        <v>0.967</v>
      </c>
      <c r="J65" s="6">
        <v>0.422</v>
      </c>
      <c r="K65" s="6">
        <v>0.686</v>
      </c>
      <c r="L65" s="6">
        <v>1.137</v>
      </c>
      <c r="M65" s="6">
        <v>0.628</v>
      </c>
      <c r="N65" s="6">
        <v>25865.268</v>
      </c>
    </row>
    <row r="66">
      <c r="A66" s="5">
        <v>46026.211805555555</v>
      </c>
      <c r="B66" s="6">
        <v>2.456</v>
      </c>
      <c r="C66" s="6">
        <v>2.217</v>
      </c>
      <c r="D66" s="6">
        <v>1.694</v>
      </c>
      <c r="E66" s="6">
        <v>2.122</v>
      </c>
      <c r="F66" s="6">
        <v>0.254</v>
      </c>
      <c r="G66" s="6">
        <v>0.366</v>
      </c>
      <c r="H66" s="6">
        <v>0.35</v>
      </c>
      <c r="I66" s="6">
        <v>0.97</v>
      </c>
      <c r="J66" s="6">
        <v>0.426</v>
      </c>
      <c r="K66" s="6">
        <v>0.678</v>
      </c>
      <c r="L66" s="6">
        <v>1.153</v>
      </c>
      <c r="M66" s="6">
        <v>0.626</v>
      </c>
      <c r="N66" s="6">
        <v>25865.348</v>
      </c>
    </row>
    <row r="67">
      <c r="A67" s="5">
        <v>46026.21527777778</v>
      </c>
      <c r="B67" s="6">
        <v>3.268</v>
      </c>
      <c r="C67" s="6">
        <v>2.189</v>
      </c>
      <c r="D67" s="6">
        <v>1.708</v>
      </c>
      <c r="E67" s="6">
        <v>2.388</v>
      </c>
      <c r="F67" s="6">
        <v>0.477</v>
      </c>
      <c r="G67" s="6">
        <v>0.357</v>
      </c>
      <c r="H67" s="6">
        <v>0.356</v>
      </c>
      <c r="I67" s="6">
        <v>1.19</v>
      </c>
      <c r="J67" s="6">
        <v>0.601</v>
      </c>
      <c r="K67" s="6">
        <v>0.672</v>
      </c>
      <c r="L67" s="6">
        <v>1.145</v>
      </c>
      <c r="M67" s="6">
        <v>0.683</v>
      </c>
      <c r="N67" s="6">
        <v>25865.44</v>
      </c>
    </row>
    <row r="68">
      <c r="A68" s="5">
        <v>46026.21875</v>
      </c>
      <c r="B68" s="6">
        <v>2.524</v>
      </c>
      <c r="C68" s="6">
        <v>2.073</v>
      </c>
      <c r="D68" s="6">
        <v>1.631</v>
      </c>
      <c r="E68" s="6">
        <v>2.076</v>
      </c>
      <c r="F68" s="6">
        <v>0.258</v>
      </c>
      <c r="G68" s="6">
        <v>0.352</v>
      </c>
      <c r="H68" s="6">
        <v>0.348</v>
      </c>
      <c r="I68" s="6">
        <v>0.958</v>
      </c>
      <c r="J68" s="6">
        <v>0.422</v>
      </c>
      <c r="K68" s="6">
        <v>0.701</v>
      </c>
      <c r="L68" s="6">
        <v>1.125</v>
      </c>
      <c r="M68" s="6">
        <v>0.634</v>
      </c>
      <c r="N68" s="6">
        <v>25865.523</v>
      </c>
    </row>
    <row r="69">
      <c r="A69" s="5">
        <v>46026.22222222222</v>
      </c>
      <c r="B69" s="6">
        <v>3.252</v>
      </c>
      <c r="C69" s="6">
        <v>2.126</v>
      </c>
      <c r="D69" s="6">
        <v>1.655</v>
      </c>
      <c r="E69" s="6">
        <v>2.344</v>
      </c>
      <c r="F69" s="6">
        <v>0.476</v>
      </c>
      <c r="G69" s="6">
        <v>0.351</v>
      </c>
      <c r="H69" s="6">
        <v>0.351</v>
      </c>
      <c r="I69" s="6">
        <v>1.178</v>
      </c>
      <c r="J69" s="6">
        <v>0.604</v>
      </c>
      <c r="K69" s="6">
        <v>0.68</v>
      </c>
      <c r="L69" s="6">
        <v>1.128</v>
      </c>
      <c r="M69" s="6">
        <v>0.69</v>
      </c>
      <c r="N69" s="6">
        <v>25865.61</v>
      </c>
    </row>
    <row r="70">
      <c r="A70" s="5">
        <v>46026.225694444445</v>
      </c>
      <c r="B70" s="6">
        <v>2.46</v>
      </c>
      <c r="C70" s="6">
        <v>2.133</v>
      </c>
      <c r="D70" s="6">
        <v>1.611</v>
      </c>
      <c r="E70" s="6">
        <v>2.068</v>
      </c>
      <c r="F70" s="6">
        <v>0.252</v>
      </c>
      <c r="G70" s="6">
        <v>0.359</v>
      </c>
      <c r="H70" s="6">
        <v>0.342</v>
      </c>
      <c r="I70" s="6">
        <v>0.953</v>
      </c>
      <c r="J70" s="6">
        <v>0.424</v>
      </c>
      <c r="K70" s="6">
        <v>0.695</v>
      </c>
      <c r="L70" s="6">
        <v>1.127</v>
      </c>
      <c r="M70" s="6">
        <v>0.634</v>
      </c>
      <c r="N70" s="6">
        <v>25865.697</v>
      </c>
    </row>
    <row r="71">
      <c r="A71" s="5">
        <v>46026.229166666664</v>
      </c>
      <c r="B71" s="6">
        <v>3.293</v>
      </c>
      <c r="C71" s="6">
        <v>1.84</v>
      </c>
      <c r="D71" s="6">
        <v>1.496</v>
      </c>
      <c r="E71" s="6">
        <v>2.21</v>
      </c>
      <c r="F71" s="6">
        <v>0.478</v>
      </c>
      <c r="G71" s="6">
        <v>0.291</v>
      </c>
      <c r="H71" s="6">
        <v>0.328</v>
      </c>
      <c r="I71" s="6">
        <v>1.097</v>
      </c>
      <c r="J71" s="6">
        <v>0.602</v>
      </c>
      <c r="K71" s="6">
        <v>0.652</v>
      </c>
      <c r="L71" s="6">
        <v>1.099</v>
      </c>
      <c r="M71" s="6">
        <v>0.684</v>
      </c>
      <c r="N71" s="6">
        <v>25865.779</v>
      </c>
    </row>
    <row r="72">
      <c r="A72" s="5">
        <v>46026.23263888889</v>
      </c>
      <c r="B72" s="6">
        <v>2.313</v>
      </c>
      <c r="C72" s="6">
        <v>2.206</v>
      </c>
      <c r="D72" s="6">
        <v>1.754</v>
      </c>
      <c r="E72" s="6">
        <v>2.091</v>
      </c>
      <c r="F72" s="6">
        <v>0.247</v>
      </c>
      <c r="G72" s="6">
        <v>0.326</v>
      </c>
      <c r="H72" s="6">
        <v>0.331</v>
      </c>
      <c r="I72" s="6">
        <v>0.904</v>
      </c>
      <c r="J72" s="6">
        <v>0.433</v>
      </c>
      <c r="K72" s="6">
        <v>0.599</v>
      </c>
      <c r="L72" s="6">
        <v>1.239</v>
      </c>
      <c r="M72" s="6">
        <v>0.583</v>
      </c>
      <c r="N72" s="6">
        <v>25865.865</v>
      </c>
    </row>
    <row r="73">
      <c r="A73" s="5">
        <v>46026.23611111111</v>
      </c>
      <c r="B73" s="6">
        <v>2.121</v>
      </c>
      <c r="C73" s="6">
        <v>2.308</v>
      </c>
      <c r="D73" s="6">
        <v>1.904</v>
      </c>
      <c r="E73" s="6">
        <v>2.111</v>
      </c>
      <c r="F73" s="6">
        <v>0.249</v>
      </c>
      <c r="G73" s="6">
        <v>0.336</v>
      </c>
      <c r="H73" s="6">
        <v>0.341</v>
      </c>
      <c r="I73" s="6">
        <v>0.926</v>
      </c>
      <c r="J73" s="6">
        <v>0.465</v>
      </c>
      <c r="K73" s="6">
        <v>0.575</v>
      </c>
      <c r="L73" s="6">
        <v>1.297</v>
      </c>
      <c r="M73" s="6">
        <v>0.577</v>
      </c>
      <c r="N73" s="6">
        <v>25865.942</v>
      </c>
    </row>
    <row r="74">
      <c r="A74" s="5">
        <v>46026.239583333336</v>
      </c>
      <c r="B74" s="6">
        <v>2.252</v>
      </c>
      <c r="C74" s="6">
        <v>2.257</v>
      </c>
      <c r="D74" s="6">
        <v>1.779</v>
      </c>
      <c r="E74" s="6">
        <v>2.096</v>
      </c>
      <c r="F74" s="6">
        <v>0.251</v>
      </c>
      <c r="G74" s="6">
        <v>0.33</v>
      </c>
      <c r="H74" s="6">
        <v>0.335</v>
      </c>
      <c r="I74" s="6">
        <v>0.916</v>
      </c>
      <c r="J74" s="6">
        <v>0.441</v>
      </c>
      <c r="K74" s="6">
        <v>0.577</v>
      </c>
      <c r="L74" s="6">
        <v>1.26</v>
      </c>
      <c r="M74" s="6">
        <v>0.575</v>
      </c>
      <c r="N74" s="6">
        <v>25866.033</v>
      </c>
    </row>
    <row r="75">
      <c r="A75" s="5">
        <v>46026.243055555555</v>
      </c>
      <c r="B75" s="6">
        <v>2.134</v>
      </c>
      <c r="C75" s="6">
        <v>2.283</v>
      </c>
      <c r="D75" s="6">
        <v>1.931</v>
      </c>
      <c r="E75" s="6">
        <v>2.116</v>
      </c>
      <c r="F75" s="6">
        <v>0.248</v>
      </c>
      <c r="G75" s="6">
        <v>0.335</v>
      </c>
      <c r="H75" s="6">
        <v>0.343</v>
      </c>
      <c r="I75" s="6">
        <v>0.926</v>
      </c>
      <c r="J75" s="6">
        <v>0.462</v>
      </c>
      <c r="K75" s="6">
        <v>0.581</v>
      </c>
      <c r="L75" s="6">
        <v>1.299</v>
      </c>
      <c r="M75" s="6">
        <v>0.578</v>
      </c>
      <c r="N75" s="6">
        <v>25866.11</v>
      </c>
    </row>
    <row r="76">
      <c r="A76" s="5">
        <v>46026.24652777778</v>
      </c>
      <c r="B76" s="6">
        <v>9.567</v>
      </c>
      <c r="C76" s="6">
        <v>8.15</v>
      </c>
      <c r="D76" s="6">
        <v>7.225</v>
      </c>
      <c r="E76" s="6">
        <v>8.314</v>
      </c>
      <c r="F76" s="6">
        <v>1.184</v>
      </c>
      <c r="G76" s="6">
        <v>0.935</v>
      </c>
      <c r="H76" s="6">
        <v>1.026</v>
      </c>
      <c r="I76" s="6">
        <v>3.145</v>
      </c>
      <c r="J76" s="6">
        <v>0.492</v>
      </c>
      <c r="K76" s="6">
        <v>0.454</v>
      </c>
      <c r="L76" s="6">
        <v>0.56</v>
      </c>
      <c r="M76" s="6">
        <v>0.499</v>
      </c>
      <c r="N76" s="6">
        <v>25866.275</v>
      </c>
    </row>
    <row r="77">
      <c r="A77" s="5">
        <v>46026.25</v>
      </c>
      <c r="B77" s="6">
        <v>9.385</v>
      </c>
      <c r="C77" s="6">
        <v>8.253</v>
      </c>
      <c r="D77" s="6">
        <v>7.745</v>
      </c>
      <c r="E77" s="6">
        <v>8.461</v>
      </c>
      <c r="F77" s="6">
        <v>1.114</v>
      </c>
      <c r="G77" s="6">
        <v>0.946</v>
      </c>
      <c r="H77" s="6">
        <v>1.185</v>
      </c>
      <c r="I77" s="6">
        <v>3.245</v>
      </c>
      <c r="J77" s="6">
        <v>0.472</v>
      </c>
      <c r="K77" s="6">
        <v>0.454</v>
      </c>
      <c r="L77" s="6">
        <v>0.604</v>
      </c>
      <c r="M77" s="6">
        <v>0.506</v>
      </c>
      <c r="N77" s="6">
        <v>25866.545</v>
      </c>
    </row>
    <row r="78">
      <c r="A78" s="5">
        <v>46026.25347222222</v>
      </c>
      <c r="B78" s="6">
        <v>10.53</v>
      </c>
      <c r="C78" s="6">
        <v>8.287</v>
      </c>
      <c r="D78" s="6">
        <v>7.538</v>
      </c>
      <c r="E78" s="6">
        <v>8.785</v>
      </c>
      <c r="F78" s="6">
        <v>1.342</v>
      </c>
      <c r="G78" s="6">
        <v>0.946</v>
      </c>
      <c r="H78" s="6">
        <v>1.16</v>
      </c>
      <c r="I78" s="6">
        <v>3.448</v>
      </c>
      <c r="J78" s="6">
        <v>0.507</v>
      </c>
      <c r="K78" s="6">
        <v>0.454</v>
      </c>
      <c r="L78" s="6">
        <v>0.61</v>
      </c>
      <c r="M78" s="6">
        <v>0.52</v>
      </c>
      <c r="N78" s="6">
        <v>25866.825</v>
      </c>
    </row>
    <row r="79">
      <c r="A79" s="5">
        <v>46026.256944444445</v>
      </c>
      <c r="B79" s="6">
        <v>9.363</v>
      </c>
      <c r="C79" s="6">
        <v>8.03</v>
      </c>
      <c r="D79" s="6">
        <v>7.642</v>
      </c>
      <c r="E79" s="6">
        <v>8.345</v>
      </c>
      <c r="F79" s="6">
        <v>1.097</v>
      </c>
      <c r="G79" s="6">
        <v>0.949</v>
      </c>
      <c r="H79" s="6">
        <v>1.179</v>
      </c>
      <c r="I79" s="6">
        <v>3.225</v>
      </c>
      <c r="J79" s="6">
        <v>0.468</v>
      </c>
      <c r="K79" s="6">
        <v>0.471</v>
      </c>
      <c r="L79" s="6">
        <v>0.611</v>
      </c>
      <c r="M79" s="6">
        <v>0.513</v>
      </c>
      <c r="N79" s="6">
        <v>25867.097</v>
      </c>
    </row>
    <row r="80">
      <c r="A80" s="5">
        <v>46026.260416666664</v>
      </c>
      <c r="B80" s="6">
        <v>10.474</v>
      </c>
      <c r="C80" s="6">
        <v>8.525</v>
      </c>
      <c r="D80" s="6">
        <v>7.744</v>
      </c>
      <c r="E80" s="6">
        <v>8.915</v>
      </c>
      <c r="F80" s="6">
        <v>1.342</v>
      </c>
      <c r="G80" s="6">
        <v>0.991</v>
      </c>
      <c r="H80" s="6">
        <v>1.201</v>
      </c>
      <c r="I80" s="6">
        <v>3.534</v>
      </c>
      <c r="J80" s="6">
        <v>0.511</v>
      </c>
      <c r="K80" s="6">
        <v>0.463</v>
      </c>
      <c r="L80" s="6">
        <v>0.615</v>
      </c>
      <c r="M80" s="6">
        <v>0.526</v>
      </c>
      <c r="N80" s="6">
        <v>25867.374</v>
      </c>
    </row>
    <row r="81">
      <c r="A81" s="5">
        <v>46026.26388888889</v>
      </c>
      <c r="B81" s="6">
        <v>12.914</v>
      </c>
      <c r="C81" s="6">
        <v>15.814</v>
      </c>
      <c r="D81" s="6">
        <v>15.69</v>
      </c>
      <c r="E81" s="6">
        <v>14.806</v>
      </c>
      <c r="F81" s="6">
        <v>1.547</v>
      </c>
      <c r="G81" s="6">
        <v>2.515</v>
      </c>
      <c r="H81" s="6">
        <v>2.663</v>
      </c>
      <c r="I81" s="6">
        <v>6.725</v>
      </c>
      <c r="J81" s="6">
        <v>0.479</v>
      </c>
      <c r="K81" s="6">
        <v>0.635</v>
      </c>
      <c r="L81" s="6">
        <v>0.675</v>
      </c>
      <c r="M81" s="6">
        <v>0.604</v>
      </c>
      <c r="N81" s="6">
        <v>25867.75</v>
      </c>
    </row>
    <row r="82">
      <c r="A82" s="5">
        <v>46026.26736111111</v>
      </c>
      <c r="B82" s="6">
        <v>13.128</v>
      </c>
      <c r="C82" s="6">
        <v>21.444</v>
      </c>
      <c r="D82" s="6">
        <v>15.111</v>
      </c>
      <c r="E82" s="6">
        <v>16.561</v>
      </c>
      <c r="F82" s="6">
        <v>1.634</v>
      </c>
      <c r="G82" s="6">
        <v>3.046</v>
      </c>
      <c r="H82" s="6">
        <v>2.412</v>
      </c>
      <c r="I82" s="6">
        <v>7.092</v>
      </c>
      <c r="J82" s="6">
        <v>0.499</v>
      </c>
      <c r="K82" s="6">
        <v>0.57</v>
      </c>
      <c r="L82" s="6">
        <v>0.637</v>
      </c>
      <c r="M82" s="6">
        <v>0.572</v>
      </c>
      <c r="N82" s="6">
        <v>25868.304</v>
      </c>
    </row>
    <row r="83">
      <c r="A83" s="5">
        <v>46026.270833333336</v>
      </c>
      <c r="B83" s="6">
        <v>26.527</v>
      </c>
      <c r="C83" s="6">
        <v>21.438</v>
      </c>
      <c r="D83" s="6">
        <v>15.381</v>
      </c>
      <c r="E83" s="6">
        <v>21.116</v>
      </c>
      <c r="F83" s="6">
        <v>3.372</v>
      </c>
      <c r="G83" s="6">
        <v>2.807</v>
      </c>
      <c r="H83" s="6">
        <v>2.485</v>
      </c>
      <c r="I83" s="6">
        <v>8.664</v>
      </c>
      <c r="J83" s="6">
        <v>0.512</v>
      </c>
      <c r="K83" s="6">
        <v>0.526</v>
      </c>
      <c r="L83" s="6">
        <v>0.644</v>
      </c>
      <c r="M83" s="6">
        <v>0.549</v>
      </c>
      <c r="N83" s="6">
        <v>25868.992</v>
      </c>
    </row>
    <row r="84">
      <c r="A84" s="5">
        <v>46026.274305555555</v>
      </c>
      <c r="B84" s="6">
        <v>30.939</v>
      </c>
      <c r="C84" s="6">
        <v>23.85</v>
      </c>
      <c r="D84" s="6">
        <v>28.356</v>
      </c>
      <c r="E84" s="6">
        <v>27.715</v>
      </c>
      <c r="F84" s="6">
        <v>4.082</v>
      </c>
      <c r="G84" s="6">
        <v>2.901</v>
      </c>
      <c r="H84" s="6">
        <v>3.915</v>
      </c>
      <c r="I84" s="6">
        <v>10.898</v>
      </c>
      <c r="J84" s="6">
        <v>0.528</v>
      </c>
      <c r="K84" s="6">
        <v>0.485</v>
      </c>
      <c r="L84" s="6">
        <v>0.548</v>
      </c>
      <c r="M84" s="6">
        <v>0.523</v>
      </c>
      <c r="N84" s="6">
        <v>25869.747</v>
      </c>
    </row>
    <row r="85">
      <c r="A85" s="5">
        <v>46026.27777777778</v>
      </c>
      <c r="B85" s="6">
        <v>31.08</v>
      </c>
      <c r="C85" s="6">
        <v>24.804</v>
      </c>
      <c r="D85" s="6">
        <v>24.571</v>
      </c>
      <c r="E85" s="6">
        <v>26.818</v>
      </c>
      <c r="F85" s="6">
        <v>4.089</v>
      </c>
      <c r="G85" s="6">
        <v>2.994</v>
      </c>
      <c r="H85" s="6">
        <v>3.153</v>
      </c>
      <c r="I85" s="6">
        <v>10.236</v>
      </c>
      <c r="J85" s="6">
        <v>0.528</v>
      </c>
      <c r="K85" s="6">
        <v>0.482</v>
      </c>
      <c r="L85" s="6">
        <v>0.51</v>
      </c>
      <c r="M85" s="6">
        <v>0.509</v>
      </c>
      <c r="N85" s="6">
        <v>25870.663</v>
      </c>
    </row>
    <row r="86">
      <c r="A86" s="5">
        <v>46026.28125</v>
      </c>
      <c r="B86" s="6">
        <v>31.62</v>
      </c>
      <c r="C86" s="6">
        <v>25.403</v>
      </c>
      <c r="D86" s="6">
        <v>30.358</v>
      </c>
      <c r="E86" s="6">
        <v>29.127</v>
      </c>
      <c r="F86" s="6">
        <v>4.073</v>
      </c>
      <c r="G86" s="6">
        <v>3.112</v>
      </c>
      <c r="H86" s="6">
        <v>3.95</v>
      </c>
      <c r="I86" s="6">
        <v>11.135</v>
      </c>
      <c r="J86" s="6">
        <v>0.518</v>
      </c>
      <c r="K86" s="6">
        <v>0.492</v>
      </c>
      <c r="L86" s="6">
        <v>0.52</v>
      </c>
      <c r="M86" s="6">
        <v>0.511</v>
      </c>
      <c r="N86" s="6">
        <v>25871.51</v>
      </c>
    </row>
    <row r="87">
      <c r="A87" s="5">
        <v>46026.28472222222</v>
      </c>
      <c r="B87" s="6">
        <v>28.958</v>
      </c>
      <c r="C87" s="6">
        <v>23.911</v>
      </c>
      <c r="D87" s="6">
        <v>23.47</v>
      </c>
      <c r="E87" s="6">
        <v>25.446</v>
      </c>
      <c r="F87" s="6">
        <v>3.786</v>
      </c>
      <c r="G87" s="6">
        <v>2.886</v>
      </c>
      <c r="H87" s="6">
        <v>2.975</v>
      </c>
      <c r="I87" s="6">
        <v>9.647</v>
      </c>
      <c r="J87" s="6">
        <v>0.521</v>
      </c>
      <c r="K87" s="6">
        <v>0.479</v>
      </c>
      <c r="L87" s="6">
        <v>0.5</v>
      </c>
      <c r="M87" s="6">
        <v>0.501</v>
      </c>
      <c r="N87" s="6">
        <v>25872.326</v>
      </c>
    </row>
    <row r="88">
      <c r="A88" s="5">
        <v>46026.288194444445</v>
      </c>
      <c r="B88" s="6">
        <v>29.054</v>
      </c>
      <c r="C88" s="6">
        <v>24.104</v>
      </c>
      <c r="D88" s="6">
        <v>23.533</v>
      </c>
      <c r="E88" s="6">
        <v>25.564</v>
      </c>
      <c r="F88" s="6">
        <v>3.795</v>
      </c>
      <c r="G88" s="6">
        <v>2.91</v>
      </c>
      <c r="H88" s="6">
        <v>2.989</v>
      </c>
      <c r="I88" s="6">
        <v>9.694</v>
      </c>
      <c r="J88" s="6">
        <v>0.521</v>
      </c>
      <c r="K88" s="6">
        <v>0.48</v>
      </c>
      <c r="L88" s="6">
        <v>0.502</v>
      </c>
      <c r="M88" s="6">
        <v>0.502</v>
      </c>
      <c r="N88" s="6">
        <v>25873.128</v>
      </c>
    </row>
    <row r="89">
      <c r="A89" s="5">
        <v>46026.291666666664</v>
      </c>
      <c r="B89" s="6">
        <v>29.068</v>
      </c>
      <c r="C89" s="6">
        <v>24.618</v>
      </c>
      <c r="D89" s="6">
        <v>24.037</v>
      </c>
      <c r="E89" s="6">
        <v>25.908</v>
      </c>
      <c r="F89" s="6">
        <v>3.86</v>
      </c>
      <c r="G89" s="6">
        <v>2.992</v>
      </c>
      <c r="H89" s="6">
        <v>3.076</v>
      </c>
      <c r="I89" s="6">
        <v>9.928</v>
      </c>
      <c r="J89" s="6">
        <v>0.533</v>
      </c>
      <c r="K89" s="6">
        <v>0.486</v>
      </c>
      <c r="L89" s="6">
        <v>0.508</v>
      </c>
      <c r="M89" s="6">
        <v>0.51</v>
      </c>
      <c r="N89" s="6">
        <v>25873.954</v>
      </c>
    </row>
    <row r="90">
      <c r="A90" s="5">
        <v>46026.29513888889</v>
      </c>
      <c r="B90" s="6">
        <v>28.03</v>
      </c>
      <c r="C90" s="6">
        <v>24.342</v>
      </c>
      <c r="D90" s="6">
        <v>23.656</v>
      </c>
      <c r="E90" s="6">
        <v>25.343</v>
      </c>
      <c r="F90" s="6">
        <v>3.578</v>
      </c>
      <c r="G90" s="6">
        <v>2.958</v>
      </c>
      <c r="H90" s="6">
        <v>3.032</v>
      </c>
      <c r="I90" s="6">
        <v>9.568</v>
      </c>
      <c r="J90" s="6">
        <v>0.511</v>
      </c>
      <c r="K90" s="6">
        <v>0.485</v>
      </c>
      <c r="L90" s="6">
        <v>0.508</v>
      </c>
      <c r="M90" s="6">
        <v>0.502</v>
      </c>
      <c r="N90" s="6">
        <v>25874.749</v>
      </c>
    </row>
    <row r="91">
      <c r="A91" s="5">
        <v>46026.29861111111</v>
      </c>
      <c r="B91" s="6">
        <v>27.366</v>
      </c>
      <c r="C91" s="6">
        <v>23.226</v>
      </c>
      <c r="D91" s="6">
        <v>23.576</v>
      </c>
      <c r="E91" s="6">
        <v>24.723</v>
      </c>
      <c r="F91" s="6">
        <v>3.548</v>
      </c>
      <c r="G91" s="6">
        <v>2.801</v>
      </c>
      <c r="H91" s="6">
        <v>2.97</v>
      </c>
      <c r="I91" s="6">
        <v>9.319</v>
      </c>
      <c r="J91" s="6">
        <v>0.522</v>
      </c>
      <c r="K91" s="6">
        <v>0.484</v>
      </c>
      <c r="L91" s="6">
        <v>0.503</v>
      </c>
      <c r="M91" s="6">
        <v>0.504</v>
      </c>
      <c r="N91" s="6">
        <v>25875.537</v>
      </c>
    </row>
    <row r="92">
      <c r="A92" s="5">
        <v>46026.302083333336</v>
      </c>
      <c r="B92" s="6">
        <v>34.022</v>
      </c>
      <c r="C92" s="6">
        <v>32.919</v>
      </c>
      <c r="D92" s="6">
        <v>31.525</v>
      </c>
      <c r="E92" s="6">
        <v>32.822</v>
      </c>
      <c r="F92" s="6">
        <v>5.024</v>
      </c>
      <c r="G92" s="6">
        <v>4.86</v>
      </c>
      <c r="H92" s="6">
        <v>4.716</v>
      </c>
      <c r="I92" s="6">
        <v>14.6</v>
      </c>
      <c r="J92" s="6">
        <v>0.594</v>
      </c>
      <c r="K92" s="6">
        <v>0.593</v>
      </c>
      <c r="L92" s="6">
        <v>0.597</v>
      </c>
      <c r="M92" s="6">
        <v>0.594</v>
      </c>
      <c r="N92" s="6">
        <v>25876.601</v>
      </c>
    </row>
    <row r="93">
      <c r="A93" s="5">
        <v>46026.305555555555</v>
      </c>
      <c r="B93" s="6">
        <v>34.711</v>
      </c>
      <c r="C93" s="6">
        <v>33.357</v>
      </c>
      <c r="D93" s="6">
        <v>31.522</v>
      </c>
      <c r="E93" s="6">
        <v>33.197</v>
      </c>
      <c r="F93" s="6">
        <v>5.178</v>
      </c>
      <c r="G93" s="6">
        <v>4.922</v>
      </c>
      <c r="H93" s="6">
        <v>4.684</v>
      </c>
      <c r="I93" s="6">
        <v>14.784</v>
      </c>
      <c r="J93" s="6">
        <v>0.599</v>
      </c>
      <c r="K93" s="6">
        <v>0.592</v>
      </c>
      <c r="L93" s="6">
        <v>0.592</v>
      </c>
      <c r="M93" s="6">
        <v>0.594</v>
      </c>
      <c r="N93" s="6">
        <v>25877.843</v>
      </c>
    </row>
    <row r="94">
      <c r="A94" s="5">
        <v>46026.30902777778</v>
      </c>
      <c r="B94" s="6">
        <v>27.552</v>
      </c>
      <c r="C94" s="6">
        <v>25.184</v>
      </c>
      <c r="D94" s="6">
        <v>22.966</v>
      </c>
      <c r="E94" s="6">
        <v>25.234</v>
      </c>
      <c r="F94" s="6">
        <v>3.48</v>
      </c>
      <c r="G94" s="6">
        <v>3.101</v>
      </c>
      <c r="H94" s="6">
        <v>2.862</v>
      </c>
      <c r="I94" s="6">
        <v>9.443</v>
      </c>
      <c r="J94" s="6">
        <v>0.505</v>
      </c>
      <c r="K94" s="6">
        <v>0.491</v>
      </c>
      <c r="L94" s="6">
        <v>0.494</v>
      </c>
      <c r="M94" s="6">
        <v>0.497</v>
      </c>
      <c r="N94" s="6">
        <v>25878.656</v>
      </c>
    </row>
    <row r="95">
      <c r="A95" s="5">
        <v>46026.3125</v>
      </c>
      <c r="B95" s="6">
        <v>28.619</v>
      </c>
      <c r="C95" s="6">
        <v>24.78</v>
      </c>
      <c r="D95" s="6">
        <v>24.997</v>
      </c>
      <c r="E95" s="6">
        <v>26.132</v>
      </c>
      <c r="F95" s="6">
        <v>3.635</v>
      </c>
      <c r="G95" s="6">
        <v>3.047</v>
      </c>
      <c r="H95" s="6">
        <v>3.099</v>
      </c>
      <c r="I95" s="6">
        <v>9.781</v>
      </c>
      <c r="J95" s="6">
        <v>0.507</v>
      </c>
      <c r="K95" s="6">
        <v>0.492</v>
      </c>
      <c r="L95" s="6">
        <v>0.492</v>
      </c>
      <c r="M95" s="6">
        <v>0.497</v>
      </c>
      <c r="N95" s="6">
        <v>25879.448</v>
      </c>
    </row>
    <row r="96">
      <c r="A96" s="5">
        <v>46026.31597222222</v>
      </c>
      <c r="B96" s="6">
        <v>28.79</v>
      </c>
      <c r="C96" s="6">
        <v>25.494</v>
      </c>
      <c r="D96" s="6">
        <v>23.97</v>
      </c>
      <c r="E96" s="6">
        <v>26.085</v>
      </c>
      <c r="F96" s="6">
        <v>3.788</v>
      </c>
      <c r="G96" s="6">
        <v>3.139</v>
      </c>
      <c r="H96" s="6">
        <v>2.977</v>
      </c>
      <c r="I96" s="6">
        <v>9.904</v>
      </c>
      <c r="J96" s="6">
        <v>0.526</v>
      </c>
      <c r="K96" s="6">
        <v>0.492</v>
      </c>
      <c r="L96" s="6">
        <v>0.494</v>
      </c>
      <c r="M96" s="6">
        <v>0.505</v>
      </c>
      <c r="N96" s="6">
        <v>25880.278</v>
      </c>
    </row>
    <row r="97">
      <c r="A97" s="5">
        <v>46026.319444444445</v>
      </c>
      <c r="B97" s="6">
        <v>27.937</v>
      </c>
      <c r="C97" s="6">
        <v>25.845</v>
      </c>
      <c r="D97" s="6">
        <v>25.409</v>
      </c>
      <c r="E97" s="6">
        <v>26.397</v>
      </c>
      <c r="F97" s="6">
        <v>3.579</v>
      </c>
      <c r="G97" s="6">
        <v>3.192</v>
      </c>
      <c r="H97" s="6">
        <v>3.138</v>
      </c>
      <c r="I97" s="6">
        <v>9.909</v>
      </c>
      <c r="J97" s="6">
        <v>0.513</v>
      </c>
      <c r="K97" s="6">
        <v>0.494</v>
      </c>
      <c r="L97" s="6">
        <v>0.491</v>
      </c>
      <c r="M97" s="6">
        <v>0.5</v>
      </c>
      <c r="N97" s="6">
        <v>25881.094</v>
      </c>
    </row>
    <row r="98">
      <c r="A98" s="5">
        <v>46026.322916666664</v>
      </c>
      <c r="B98" s="6">
        <v>29.377</v>
      </c>
      <c r="C98" s="6">
        <v>25.76</v>
      </c>
      <c r="D98" s="6">
        <v>25.141</v>
      </c>
      <c r="E98" s="6">
        <v>26.759</v>
      </c>
      <c r="F98" s="6">
        <v>3.899</v>
      </c>
      <c r="G98" s="6">
        <v>3.178</v>
      </c>
      <c r="H98" s="6">
        <v>3.12</v>
      </c>
      <c r="I98" s="6">
        <v>10.197</v>
      </c>
      <c r="J98" s="6">
        <v>0.531</v>
      </c>
      <c r="K98" s="6">
        <v>0.493</v>
      </c>
      <c r="L98" s="6">
        <v>0.495</v>
      </c>
      <c r="M98" s="6">
        <v>0.508</v>
      </c>
      <c r="N98" s="6">
        <v>25881.934</v>
      </c>
    </row>
    <row r="99">
      <c r="A99" s="5">
        <v>46026.32638888889</v>
      </c>
      <c r="B99" s="6">
        <v>29.321</v>
      </c>
      <c r="C99" s="6">
        <v>25.874</v>
      </c>
      <c r="D99" s="6">
        <v>24.307</v>
      </c>
      <c r="E99" s="6">
        <v>26.501</v>
      </c>
      <c r="F99" s="6">
        <v>3.796</v>
      </c>
      <c r="G99" s="6">
        <v>3.194</v>
      </c>
      <c r="H99" s="6">
        <v>3.008</v>
      </c>
      <c r="I99" s="6">
        <v>9.998</v>
      </c>
      <c r="J99" s="6">
        <v>0.518</v>
      </c>
      <c r="K99" s="6">
        <v>0.493</v>
      </c>
      <c r="L99" s="6">
        <v>0.491</v>
      </c>
      <c r="M99" s="6">
        <v>0.502</v>
      </c>
      <c r="N99" s="6">
        <v>25882.781</v>
      </c>
    </row>
    <row r="100">
      <c r="A100" s="5">
        <v>46026.32986111111</v>
      </c>
      <c r="B100" s="6">
        <v>30.733</v>
      </c>
      <c r="C100" s="6">
        <v>26.362</v>
      </c>
      <c r="D100" s="6">
        <v>27.098</v>
      </c>
      <c r="E100" s="6">
        <v>28.064</v>
      </c>
      <c r="F100" s="6">
        <v>4.069</v>
      </c>
      <c r="G100" s="6">
        <v>3.28</v>
      </c>
      <c r="H100" s="6">
        <v>3.447</v>
      </c>
      <c r="I100" s="6">
        <v>10.796</v>
      </c>
      <c r="J100" s="6">
        <v>0.528</v>
      </c>
      <c r="K100" s="6">
        <v>0.496</v>
      </c>
      <c r="L100" s="6">
        <v>0.504</v>
      </c>
      <c r="M100" s="6">
        <v>0.511</v>
      </c>
      <c r="N100" s="6">
        <v>25883.628</v>
      </c>
    </row>
    <row r="101">
      <c r="A101" s="5">
        <v>46026.333333333336</v>
      </c>
      <c r="B101" s="6">
        <v>29.714</v>
      </c>
      <c r="C101" s="6">
        <v>24.284</v>
      </c>
      <c r="D101" s="6">
        <v>25.085</v>
      </c>
      <c r="E101" s="6">
        <v>26.361</v>
      </c>
      <c r="F101" s="6">
        <v>3.837</v>
      </c>
      <c r="G101" s="6">
        <v>2.978</v>
      </c>
      <c r="H101" s="6">
        <v>3.151</v>
      </c>
      <c r="I101" s="6">
        <v>9.966</v>
      </c>
      <c r="J101" s="6">
        <v>0.517</v>
      </c>
      <c r="K101" s="6">
        <v>0.49</v>
      </c>
      <c r="L101" s="6">
        <v>0.5</v>
      </c>
      <c r="M101" s="6">
        <v>0.503</v>
      </c>
      <c r="N101" s="6">
        <v>25884.489</v>
      </c>
    </row>
    <row r="102">
      <c r="A102" s="5">
        <v>46026.336805555555</v>
      </c>
      <c r="B102" s="6">
        <v>30.141</v>
      </c>
      <c r="C102" s="6">
        <v>25.013</v>
      </c>
      <c r="D102" s="6">
        <v>25.112</v>
      </c>
      <c r="E102" s="6">
        <v>26.755</v>
      </c>
      <c r="F102" s="6">
        <v>3.865</v>
      </c>
      <c r="G102" s="6">
        <v>3.06</v>
      </c>
      <c r="H102" s="6">
        <v>3.145</v>
      </c>
      <c r="I102" s="6">
        <v>10.07</v>
      </c>
      <c r="J102" s="6">
        <v>0.515</v>
      </c>
      <c r="K102" s="6">
        <v>0.492</v>
      </c>
      <c r="L102" s="6">
        <v>0.499</v>
      </c>
      <c r="M102" s="6">
        <v>0.503</v>
      </c>
      <c r="N102" s="6">
        <v>25885.319</v>
      </c>
    </row>
    <row r="103">
      <c r="A103" s="5">
        <v>46026.34027777778</v>
      </c>
      <c r="B103" s="6">
        <v>30.971</v>
      </c>
      <c r="C103" s="6">
        <v>24.93</v>
      </c>
      <c r="D103" s="6">
        <v>25.472</v>
      </c>
      <c r="E103" s="6">
        <v>27.124</v>
      </c>
      <c r="F103" s="6">
        <v>4.086</v>
      </c>
      <c r="G103" s="6">
        <v>3.063</v>
      </c>
      <c r="H103" s="6">
        <v>3.183</v>
      </c>
      <c r="I103" s="6">
        <v>10.332</v>
      </c>
      <c r="J103" s="6">
        <v>0.53</v>
      </c>
      <c r="K103" s="6">
        <v>0.494</v>
      </c>
      <c r="L103" s="6">
        <v>0.498</v>
      </c>
      <c r="M103" s="6">
        <v>0.509</v>
      </c>
      <c r="N103" s="6">
        <v>25886.174</v>
      </c>
    </row>
    <row r="104">
      <c r="A104" s="5">
        <v>46026.34375</v>
      </c>
      <c r="B104" s="6">
        <v>30.579</v>
      </c>
      <c r="C104" s="6">
        <v>25.59</v>
      </c>
      <c r="D104" s="6">
        <v>26.28</v>
      </c>
      <c r="E104" s="6">
        <v>27.483</v>
      </c>
      <c r="F104" s="6">
        <v>3.938</v>
      </c>
      <c r="G104" s="6">
        <v>3.149</v>
      </c>
      <c r="H104" s="6">
        <v>3.35</v>
      </c>
      <c r="I104" s="6">
        <v>10.437</v>
      </c>
      <c r="J104" s="6">
        <v>0.52</v>
      </c>
      <c r="K104" s="6">
        <v>0.496</v>
      </c>
      <c r="L104" s="6">
        <v>0.51</v>
      </c>
      <c r="M104" s="6">
        <v>0.51</v>
      </c>
      <c r="N104" s="6">
        <v>25887.029</v>
      </c>
    </row>
    <row r="105">
      <c r="A105" s="5">
        <v>46026.34722222222</v>
      </c>
      <c r="B105" s="6">
        <v>32.616</v>
      </c>
      <c r="C105" s="6">
        <v>25.526</v>
      </c>
      <c r="D105" s="6">
        <v>25.607</v>
      </c>
      <c r="E105" s="6">
        <v>27.916</v>
      </c>
      <c r="F105" s="6">
        <v>4.376</v>
      </c>
      <c r="G105" s="6">
        <v>3.119</v>
      </c>
      <c r="H105" s="6">
        <v>3.206</v>
      </c>
      <c r="I105" s="6">
        <v>10.701</v>
      </c>
      <c r="J105" s="6">
        <v>0.543</v>
      </c>
      <c r="K105" s="6">
        <v>0.493</v>
      </c>
      <c r="L105" s="6">
        <v>0.503</v>
      </c>
      <c r="M105" s="6">
        <v>0.515</v>
      </c>
      <c r="N105" s="6">
        <v>25887.913</v>
      </c>
    </row>
    <row r="106">
      <c r="A106" s="5">
        <v>46026.350694444445</v>
      </c>
      <c r="B106" s="6">
        <v>32.384</v>
      </c>
      <c r="C106" s="6">
        <v>25.063</v>
      </c>
      <c r="D106" s="6">
        <v>26.549</v>
      </c>
      <c r="E106" s="6">
        <v>27.999</v>
      </c>
      <c r="F106" s="6">
        <v>4.315</v>
      </c>
      <c r="G106" s="6">
        <v>3.069</v>
      </c>
      <c r="H106" s="6">
        <v>3.342</v>
      </c>
      <c r="I106" s="6">
        <v>10.726</v>
      </c>
      <c r="J106" s="6">
        <v>0.539</v>
      </c>
      <c r="K106" s="6">
        <v>0.494</v>
      </c>
      <c r="L106" s="6">
        <v>0.507</v>
      </c>
      <c r="M106" s="6">
        <v>0.515</v>
      </c>
      <c r="N106" s="6">
        <v>25888.808</v>
      </c>
    </row>
    <row r="107">
      <c r="A107" s="5">
        <v>46026.354166666664</v>
      </c>
      <c r="B107" s="6">
        <v>34.224</v>
      </c>
      <c r="C107" s="6">
        <v>25.981</v>
      </c>
      <c r="D107" s="6">
        <v>26.842</v>
      </c>
      <c r="E107" s="6">
        <v>29.016</v>
      </c>
      <c r="F107" s="6">
        <v>4.647</v>
      </c>
      <c r="G107" s="6">
        <v>3.169</v>
      </c>
      <c r="H107" s="6">
        <v>3.404</v>
      </c>
      <c r="I107" s="6">
        <v>11.22</v>
      </c>
      <c r="J107" s="6">
        <v>0.549</v>
      </c>
      <c r="K107" s="6">
        <v>0.493</v>
      </c>
      <c r="L107" s="6">
        <v>0.511</v>
      </c>
      <c r="M107" s="6">
        <v>0.52</v>
      </c>
      <c r="N107" s="6">
        <v>25889.711</v>
      </c>
    </row>
    <row r="108">
      <c r="A108" s="5">
        <v>46026.35763888889</v>
      </c>
      <c r="B108" s="6">
        <v>32.894</v>
      </c>
      <c r="C108" s="6">
        <v>25.476</v>
      </c>
      <c r="D108" s="6">
        <v>26.5</v>
      </c>
      <c r="E108" s="6">
        <v>28.29</v>
      </c>
      <c r="F108" s="6">
        <v>4.245</v>
      </c>
      <c r="G108" s="6">
        <v>3.112</v>
      </c>
      <c r="H108" s="6">
        <v>3.287</v>
      </c>
      <c r="I108" s="6">
        <v>10.644</v>
      </c>
      <c r="J108" s="6">
        <v>0.522</v>
      </c>
      <c r="K108" s="6">
        <v>0.493</v>
      </c>
      <c r="L108" s="6">
        <v>0.498</v>
      </c>
      <c r="M108" s="6">
        <v>0.506</v>
      </c>
      <c r="N108" s="6">
        <v>25890.63</v>
      </c>
    </row>
    <row r="109">
      <c r="A109" s="5">
        <v>46026.36111111111</v>
      </c>
      <c r="B109" s="6">
        <v>33.182</v>
      </c>
      <c r="C109" s="6">
        <v>25.405</v>
      </c>
      <c r="D109" s="6">
        <v>27.016</v>
      </c>
      <c r="E109" s="6">
        <v>28.534</v>
      </c>
      <c r="F109" s="6">
        <v>4.439</v>
      </c>
      <c r="G109" s="6">
        <v>3.129</v>
      </c>
      <c r="H109" s="6">
        <v>3.472</v>
      </c>
      <c r="I109" s="6">
        <v>11.04</v>
      </c>
      <c r="J109" s="6">
        <v>0.543</v>
      </c>
      <c r="K109" s="6">
        <v>0.497</v>
      </c>
      <c r="L109" s="6">
        <v>0.518</v>
      </c>
      <c r="M109" s="6">
        <v>0.522</v>
      </c>
      <c r="N109" s="6">
        <v>25891.546</v>
      </c>
    </row>
    <row r="110">
      <c r="A110" s="5">
        <v>46026.364583333336</v>
      </c>
      <c r="B110" s="6">
        <v>33.36</v>
      </c>
      <c r="C110" s="6">
        <v>26.045</v>
      </c>
      <c r="D110" s="6">
        <v>27.096</v>
      </c>
      <c r="E110" s="6">
        <v>28.834</v>
      </c>
      <c r="F110" s="6">
        <v>4.45</v>
      </c>
      <c r="G110" s="6">
        <v>3.197</v>
      </c>
      <c r="H110" s="6">
        <v>3.426</v>
      </c>
      <c r="I110" s="6">
        <v>11.073</v>
      </c>
      <c r="J110" s="6">
        <v>0.54</v>
      </c>
      <c r="K110" s="6">
        <v>0.495</v>
      </c>
      <c r="L110" s="6">
        <v>0.509</v>
      </c>
      <c r="M110" s="6">
        <v>0.517</v>
      </c>
      <c r="N110" s="6">
        <v>25892.482</v>
      </c>
    </row>
    <row r="111">
      <c r="A111" s="5">
        <v>46026.368055555555</v>
      </c>
      <c r="B111" s="6">
        <v>34.448</v>
      </c>
      <c r="C111" s="6">
        <v>25.767</v>
      </c>
      <c r="D111" s="6">
        <v>28.537</v>
      </c>
      <c r="E111" s="6">
        <v>29.584</v>
      </c>
      <c r="F111" s="6">
        <v>4.604</v>
      </c>
      <c r="G111" s="6">
        <v>3.163</v>
      </c>
      <c r="H111" s="6">
        <v>3.657</v>
      </c>
      <c r="I111" s="6">
        <v>11.424</v>
      </c>
      <c r="J111" s="6">
        <v>0.542</v>
      </c>
      <c r="K111" s="6">
        <v>0.497</v>
      </c>
      <c r="L111" s="6">
        <v>0.517</v>
      </c>
      <c r="M111" s="6">
        <v>0.521</v>
      </c>
      <c r="N111" s="6">
        <v>25893.422</v>
      </c>
    </row>
    <row r="112">
      <c r="A112" s="5">
        <v>46026.37152777778</v>
      </c>
      <c r="B112" s="6">
        <v>34.928</v>
      </c>
      <c r="C112" s="6">
        <v>25.821</v>
      </c>
      <c r="D112" s="6">
        <v>28.368</v>
      </c>
      <c r="E112" s="6">
        <v>29.706</v>
      </c>
      <c r="F112" s="6">
        <v>4.717</v>
      </c>
      <c r="G112" s="6">
        <v>3.181</v>
      </c>
      <c r="H112" s="6">
        <v>3.595</v>
      </c>
      <c r="I112" s="6">
        <v>11.493</v>
      </c>
      <c r="J112" s="6">
        <v>0.548</v>
      </c>
      <c r="K112" s="6">
        <v>0.497</v>
      </c>
      <c r="L112" s="6">
        <v>0.511</v>
      </c>
      <c r="M112" s="6">
        <v>0.522</v>
      </c>
      <c r="N112" s="6">
        <v>25894.372</v>
      </c>
    </row>
    <row r="113">
      <c r="A113" s="5">
        <v>46026.375</v>
      </c>
      <c r="B113" s="6">
        <v>33.723</v>
      </c>
      <c r="C113" s="6">
        <v>26.06</v>
      </c>
      <c r="D113" s="6">
        <v>27.715</v>
      </c>
      <c r="E113" s="6">
        <v>29.166</v>
      </c>
      <c r="F113" s="6">
        <v>4.47</v>
      </c>
      <c r="G113" s="6">
        <v>3.232</v>
      </c>
      <c r="H113" s="6">
        <v>3.49</v>
      </c>
      <c r="I113" s="6">
        <v>11.192</v>
      </c>
      <c r="J113" s="6">
        <v>0.537</v>
      </c>
      <c r="K113" s="6">
        <v>0.501</v>
      </c>
      <c r="L113" s="6">
        <v>0.507</v>
      </c>
      <c r="M113" s="6">
        <v>0.517</v>
      </c>
      <c r="N113" s="6">
        <v>25895.315</v>
      </c>
    </row>
    <row r="114">
      <c r="A114" s="5">
        <v>46026.37847222222</v>
      </c>
      <c r="B114" s="6">
        <v>35.222</v>
      </c>
      <c r="C114" s="6">
        <v>26.306</v>
      </c>
      <c r="D114" s="6">
        <v>27.69</v>
      </c>
      <c r="E114" s="6">
        <v>29.739</v>
      </c>
      <c r="F114" s="6">
        <v>4.822</v>
      </c>
      <c r="G114" s="6">
        <v>3.226</v>
      </c>
      <c r="H114" s="6">
        <v>3.547</v>
      </c>
      <c r="I114" s="6">
        <v>11.595</v>
      </c>
      <c r="J114" s="6">
        <v>0.556</v>
      </c>
      <c r="K114" s="6">
        <v>0.496</v>
      </c>
      <c r="L114" s="6">
        <v>0.516</v>
      </c>
      <c r="M114" s="6">
        <v>0.526</v>
      </c>
      <c r="N114" s="6">
        <v>25896.253</v>
      </c>
    </row>
    <row r="115">
      <c r="A115" s="5">
        <v>46026.381944444445</v>
      </c>
      <c r="B115" s="6">
        <v>33.254</v>
      </c>
      <c r="C115" s="6">
        <v>25.608</v>
      </c>
      <c r="D115" s="6">
        <v>27.979</v>
      </c>
      <c r="E115" s="6">
        <v>28.947</v>
      </c>
      <c r="F115" s="6">
        <v>4.476</v>
      </c>
      <c r="G115" s="6">
        <v>3.144</v>
      </c>
      <c r="H115" s="6">
        <v>3.545</v>
      </c>
      <c r="I115" s="6">
        <v>11.165</v>
      </c>
      <c r="J115" s="6">
        <v>0.545</v>
      </c>
      <c r="K115" s="6">
        <v>0.497</v>
      </c>
      <c r="L115" s="6">
        <v>0.511</v>
      </c>
      <c r="M115" s="6">
        <v>0.52</v>
      </c>
      <c r="N115" s="6">
        <v>25897.201</v>
      </c>
    </row>
    <row r="116">
      <c r="A116" s="5">
        <v>46026.38611111111</v>
      </c>
      <c r="B116" s="6">
        <v>40.835</v>
      </c>
      <c r="C116" s="6">
        <v>31.619</v>
      </c>
      <c r="D116" s="6">
        <v>32.76</v>
      </c>
      <c r="E116" s="6">
        <v>35.071</v>
      </c>
      <c r="F116" s="6">
        <v>5.986</v>
      </c>
      <c r="G116" s="6">
        <v>4.091</v>
      </c>
      <c r="H116" s="6">
        <v>4.398</v>
      </c>
      <c r="I116" s="6">
        <v>14.475</v>
      </c>
      <c r="J116" s="6">
        <v>0.594</v>
      </c>
      <c r="K116" s="6">
        <v>0.525</v>
      </c>
      <c r="L116" s="6">
        <v>0.544</v>
      </c>
      <c r="M116" s="6">
        <v>0.557</v>
      </c>
      <c r="N116" s="6">
        <v>25898.311</v>
      </c>
    </row>
    <row r="117">
      <c r="A117" s="5">
        <v>46026.38888888889</v>
      </c>
      <c r="B117" s="6">
        <v>34.4</v>
      </c>
      <c r="C117" s="6">
        <v>26.167</v>
      </c>
      <c r="D117" s="6">
        <v>28.145</v>
      </c>
      <c r="E117" s="6">
        <v>29.571</v>
      </c>
      <c r="F117" s="6">
        <v>4.671</v>
      </c>
      <c r="G117" s="6">
        <v>3.233</v>
      </c>
      <c r="H117" s="6">
        <v>3.598</v>
      </c>
      <c r="I117" s="6">
        <v>11.502</v>
      </c>
      <c r="J117" s="6">
        <v>0.548</v>
      </c>
      <c r="K117" s="6">
        <v>0.499</v>
      </c>
      <c r="L117" s="6">
        <v>0.515</v>
      </c>
      <c r="M117" s="6">
        <v>0.523</v>
      </c>
      <c r="N117" s="6">
        <v>25899.081</v>
      </c>
    </row>
    <row r="118">
      <c r="A118" s="5">
        <v>46026.39236111111</v>
      </c>
      <c r="B118" s="6">
        <v>33.796</v>
      </c>
      <c r="C118" s="6">
        <v>26.681</v>
      </c>
      <c r="D118" s="6">
        <v>28.172</v>
      </c>
      <c r="E118" s="6">
        <v>29.549</v>
      </c>
      <c r="F118" s="6">
        <v>4.549</v>
      </c>
      <c r="G118" s="6">
        <v>3.277</v>
      </c>
      <c r="H118" s="6">
        <v>3.57</v>
      </c>
      <c r="I118" s="6">
        <v>11.396</v>
      </c>
      <c r="J118" s="6">
        <v>0.544</v>
      </c>
      <c r="K118" s="6">
        <v>0.494</v>
      </c>
      <c r="L118" s="6">
        <v>0.509</v>
      </c>
      <c r="M118" s="6">
        <v>0.517</v>
      </c>
      <c r="N118" s="6">
        <v>25900.021</v>
      </c>
    </row>
    <row r="119">
      <c r="A119" s="5">
        <v>46026.395833333336</v>
      </c>
      <c r="B119" s="6">
        <v>35.165</v>
      </c>
      <c r="C119" s="6">
        <v>25.656</v>
      </c>
      <c r="D119" s="6">
        <v>28.527</v>
      </c>
      <c r="E119" s="6">
        <v>29.782</v>
      </c>
      <c r="F119" s="6">
        <v>4.778</v>
      </c>
      <c r="G119" s="6">
        <v>3.149</v>
      </c>
      <c r="H119" s="6">
        <v>3.671</v>
      </c>
      <c r="I119" s="6">
        <v>11.598</v>
      </c>
      <c r="J119" s="6">
        <v>0.548</v>
      </c>
      <c r="K119" s="6">
        <v>0.494</v>
      </c>
      <c r="L119" s="6">
        <v>0.516</v>
      </c>
      <c r="M119" s="6">
        <v>0.522</v>
      </c>
      <c r="N119" s="6">
        <v>25900.969</v>
      </c>
    </row>
    <row r="120">
      <c r="A120" s="5">
        <v>46026.399305555555</v>
      </c>
      <c r="B120" s="6">
        <v>34.253</v>
      </c>
      <c r="C120" s="6">
        <v>26.385</v>
      </c>
      <c r="D120" s="6">
        <v>28.284</v>
      </c>
      <c r="E120" s="6">
        <v>29.641</v>
      </c>
      <c r="F120" s="6">
        <v>4.515</v>
      </c>
      <c r="G120" s="6">
        <v>3.265</v>
      </c>
      <c r="H120" s="6">
        <v>3.607</v>
      </c>
      <c r="I120" s="6">
        <v>11.387</v>
      </c>
      <c r="J120" s="6">
        <v>0.531</v>
      </c>
      <c r="K120" s="6">
        <v>0.497</v>
      </c>
      <c r="L120" s="6">
        <v>0.51</v>
      </c>
      <c r="M120" s="6">
        <v>0.514</v>
      </c>
      <c r="N120" s="6">
        <v>25901.914</v>
      </c>
    </row>
    <row r="121">
      <c r="A121" s="5">
        <v>46026.40277777778</v>
      </c>
      <c r="B121" s="6">
        <v>35.51</v>
      </c>
      <c r="C121" s="6">
        <v>26.294</v>
      </c>
      <c r="D121" s="6">
        <v>28.514</v>
      </c>
      <c r="E121" s="6">
        <v>30.106</v>
      </c>
      <c r="F121" s="6">
        <v>4.814</v>
      </c>
      <c r="G121" s="6">
        <v>3.291</v>
      </c>
      <c r="H121" s="6">
        <v>3.562</v>
      </c>
      <c r="I121" s="6">
        <v>11.667</v>
      </c>
      <c r="J121" s="6">
        <v>0.544</v>
      </c>
      <c r="K121" s="6">
        <v>0.501</v>
      </c>
      <c r="L121" s="6">
        <v>0.499</v>
      </c>
      <c r="M121" s="6">
        <v>0.517</v>
      </c>
      <c r="N121" s="6">
        <v>25902.867</v>
      </c>
    </row>
    <row r="122">
      <c r="A122" s="5">
        <v>46026.40625</v>
      </c>
      <c r="B122" s="6">
        <v>34.23</v>
      </c>
      <c r="C122" s="6">
        <v>26.323</v>
      </c>
      <c r="D122" s="6">
        <v>28.199</v>
      </c>
      <c r="E122" s="6">
        <v>29.584</v>
      </c>
      <c r="F122" s="6">
        <v>4.539</v>
      </c>
      <c r="G122" s="6">
        <v>3.285</v>
      </c>
      <c r="H122" s="6">
        <v>3.537</v>
      </c>
      <c r="I122" s="6">
        <v>11.361</v>
      </c>
      <c r="J122" s="6">
        <v>0.533</v>
      </c>
      <c r="K122" s="6">
        <v>0.5</v>
      </c>
      <c r="L122" s="6">
        <v>0.502</v>
      </c>
      <c r="M122" s="6">
        <v>0.513</v>
      </c>
      <c r="N122" s="6">
        <v>25903.82</v>
      </c>
    </row>
    <row r="123">
      <c r="A123" s="5">
        <v>46026.40972222222</v>
      </c>
      <c r="B123" s="6">
        <v>34.96</v>
      </c>
      <c r="C123" s="6">
        <v>26.121</v>
      </c>
      <c r="D123" s="6">
        <v>27.789</v>
      </c>
      <c r="E123" s="6">
        <v>29.623</v>
      </c>
      <c r="F123" s="6">
        <v>4.746</v>
      </c>
      <c r="G123" s="6">
        <v>3.204</v>
      </c>
      <c r="H123" s="6">
        <v>3.483</v>
      </c>
      <c r="I123" s="6">
        <v>11.433</v>
      </c>
      <c r="J123" s="6">
        <v>0.547</v>
      </c>
      <c r="K123" s="6">
        <v>0.493</v>
      </c>
      <c r="L123" s="6">
        <v>0.5</v>
      </c>
      <c r="M123" s="6">
        <v>0.516</v>
      </c>
      <c r="N123" s="6">
        <v>25904.766</v>
      </c>
    </row>
    <row r="124">
      <c r="A124" s="5">
        <v>46026.413194444445</v>
      </c>
      <c r="B124" s="6">
        <v>34.712</v>
      </c>
      <c r="C124" s="6">
        <v>26.374</v>
      </c>
      <c r="D124" s="6">
        <v>28.676</v>
      </c>
      <c r="E124" s="6">
        <v>29.92</v>
      </c>
      <c r="F124" s="6">
        <v>4.59</v>
      </c>
      <c r="G124" s="6">
        <v>3.254</v>
      </c>
      <c r="H124" s="6">
        <v>3.565</v>
      </c>
      <c r="I124" s="6">
        <v>11.409</v>
      </c>
      <c r="J124" s="6">
        <v>0.532</v>
      </c>
      <c r="K124" s="6">
        <v>0.495</v>
      </c>
      <c r="L124" s="6">
        <v>0.496</v>
      </c>
      <c r="M124" s="6">
        <v>0.51</v>
      </c>
      <c r="N124" s="6">
        <v>25905.717</v>
      </c>
    </row>
    <row r="125">
      <c r="A125" s="5">
        <v>46026.416666666664</v>
      </c>
      <c r="B125" s="6">
        <v>33.655</v>
      </c>
      <c r="C125" s="6">
        <v>26.542</v>
      </c>
      <c r="D125" s="6">
        <v>28.202</v>
      </c>
      <c r="E125" s="6">
        <v>29.466</v>
      </c>
      <c r="F125" s="6">
        <v>4.538</v>
      </c>
      <c r="G125" s="6">
        <v>3.266</v>
      </c>
      <c r="H125" s="6">
        <v>3.539</v>
      </c>
      <c r="I125" s="6">
        <v>11.343</v>
      </c>
      <c r="J125" s="6">
        <v>0.545</v>
      </c>
      <c r="K125" s="6">
        <v>0.496</v>
      </c>
      <c r="L125" s="6">
        <v>0.502</v>
      </c>
      <c r="M125" s="6">
        <v>0.516</v>
      </c>
      <c r="N125" s="6">
        <v>25906.663</v>
      </c>
    </row>
    <row r="126">
      <c r="A126" s="5">
        <v>46026.42013888889</v>
      </c>
      <c r="B126" s="6">
        <v>34.465</v>
      </c>
      <c r="C126" s="6">
        <v>26.666</v>
      </c>
      <c r="D126" s="6">
        <v>28.831</v>
      </c>
      <c r="E126" s="6">
        <v>29.987</v>
      </c>
      <c r="F126" s="6">
        <v>4.609</v>
      </c>
      <c r="G126" s="6">
        <v>3.329</v>
      </c>
      <c r="H126" s="6">
        <v>3.645</v>
      </c>
      <c r="I126" s="6">
        <v>11.583</v>
      </c>
      <c r="J126" s="6">
        <v>0.542</v>
      </c>
      <c r="K126" s="6">
        <v>0.502</v>
      </c>
      <c r="L126" s="6">
        <v>0.508</v>
      </c>
      <c r="M126" s="6">
        <v>0.519</v>
      </c>
      <c r="N126" s="6">
        <v>25907.637</v>
      </c>
    </row>
    <row r="127">
      <c r="A127" s="5">
        <v>46026.42361111111</v>
      </c>
      <c r="B127" s="6">
        <v>34.257</v>
      </c>
      <c r="C127" s="6">
        <v>26.136</v>
      </c>
      <c r="D127" s="6">
        <v>28.907</v>
      </c>
      <c r="E127" s="6">
        <v>29.767</v>
      </c>
      <c r="F127" s="6">
        <v>4.55</v>
      </c>
      <c r="G127" s="6">
        <v>3.251</v>
      </c>
      <c r="H127" s="6">
        <v>3.658</v>
      </c>
      <c r="I127" s="6">
        <v>11.459</v>
      </c>
      <c r="J127" s="6">
        <v>0.539</v>
      </c>
      <c r="K127" s="6">
        <v>0.5</v>
      </c>
      <c r="L127" s="6">
        <v>0.51</v>
      </c>
      <c r="M127" s="6">
        <v>0.518</v>
      </c>
      <c r="N127" s="6">
        <v>25908.586</v>
      </c>
    </row>
    <row r="128">
      <c r="A128" s="5">
        <v>46026.427083333336</v>
      </c>
      <c r="B128" s="6">
        <v>35.531</v>
      </c>
      <c r="C128" s="6">
        <v>26.779</v>
      </c>
      <c r="D128" s="6">
        <v>28.375</v>
      </c>
      <c r="E128" s="6">
        <v>30.228</v>
      </c>
      <c r="F128" s="6">
        <v>4.892</v>
      </c>
      <c r="G128" s="6">
        <v>3.298</v>
      </c>
      <c r="H128" s="6">
        <v>3.454</v>
      </c>
      <c r="I128" s="6">
        <v>11.644</v>
      </c>
      <c r="J128" s="6">
        <v>0.556</v>
      </c>
      <c r="K128" s="6">
        <v>0.495</v>
      </c>
      <c r="L128" s="6">
        <v>0.487</v>
      </c>
      <c r="M128" s="6">
        <v>0.516</v>
      </c>
      <c r="N128" s="6">
        <v>25909.552</v>
      </c>
    </row>
    <row r="129">
      <c r="A129" s="5">
        <v>46026.430555555555</v>
      </c>
      <c r="B129" s="6">
        <v>34.44</v>
      </c>
      <c r="C129" s="6">
        <v>27.145</v>
      </c>
      <c r="D129" s="6">
        <v>28.76</v>
      </c>
      <c r="E129" s="6">
        <v>30.115</v>
      </c>
      <c r="F129" s="6">
        <v>4.575</v>
      </c>
      <c r="G129" s="6">
        <v>3.387</v>
      </c>
      <c r="H129" s="6">
        <v>3.464</v>
      </c>
      <c r="I129" s="6">
        <v>11.426</v>
      </c>
      <c r="J129" s="6">
        <v>0.536</v>
      </c>
      <c r="K129" s="6">
        <v>0.502</v>
      </c>
      <c r="L129" s="6">
        <v>0.481</v>
      </c>
      <c r="M129" s="6">
        <v>0.508</v>
      </c>
      <c r="N129" s="6">
        <v>25910.502</v>
      </c>
    </row>
    <row r="130">
      <c r="A130" s="5">
        <v>46026.43402777778</v>
      </c>
      <c r="B130" s="6">
        <v>35.308</v>
      </c>
      <c r="C130" s="6">
        <v>26.992</v>
      </c>
      <c r="D130" s="6">
        <v>28.533</v>
      </c>
      <c r="E130" s="6">
        <v>30.277</v>
      </c>
      <c r="F130" s="6">
        <v>4.778</v>
      </c>
      <c r="G130" s="6">
        <v>3.312</v>
      </c>
      <c r="H130" s="6">
        <v>3.432</v>
      </c>
      <c r="I130" s="6">
        <v>11.522</v>
      </c>
      <c r="J130" s="6">
        <v>0.544</v>
      </c>
      <c r="K130" s="6">
        <v>0.492</v>
      </c>
      <c r="L130" s="6">
        <v>0.478</v>
      </c>
      <c r="M130" s="6">
        <v>0.508</v>
      </c>
      <c r="N130" s="6">
        <v>25911.462</v>
      </c>
    </row>
    <row r="131">
      <c r="A131" s="5">
        <v>46026.4375</v>
      </c>
      <c r="B131" s="6">
        <v>34.814</v>
      </c>
      <c r="C131" s="6">
        <v>26.975</v>
      </c>
      <c r="D131" s="6">
        <v>28.43</v>
      </c>
      <c r="E131" s="6">
        <v>30.073</v>
      </c>
      <c r="F131" s="6">
        <v>4.586</v>
      </c>
      <c r="G131" s="6">
        <v>3.318</v>
      </c>
      <c r="H131" s="6">
        <v>3.414</v>
      </c>
      <c r="I131" s="6">
        <v>11.318</v>
      </c>
      <c r="J131" s="6">
        <v>0.526</v>
      </c>
      <c r="K131" s="6">
        <v>0.49</v>
      </c>
      <c r="L131" s="6">
        <v>0.473</v>
      </c>
      <c r="M131" s="6">
        <v>0.498</v>
      </c>
      <c r="N131" s="6">
        <v>25912.397</v>
      </c>
    </row>
    <row r="132">
      <c r="A132" s="5">
        <v>46026.44097222222</v>
      </c>
      <c r="B132" s="6">
        <v>36.028</v>
      </c>
      <c r="C132" s="6">
        <v>26.978</v>
      </c>
      <c r="D132" s="6">
        <v>28.422</v>
      </c>
      <c r="E132" s="6">
        <v>30.476</v>
      </c>
      <c r="F132" s="6">
        <v>4.884</v>
      </c>
      <c r="G132" s="6">
        <v>3.327</v>
      </c>
      <c r="H132" s="6">
        <v>3.365</v>
      </c>
      <c r="I132" s="6">
        <v>11.576</v>
      </c>
      <c r="J132" s="6">
        <v>0.541</v>
      </c>
      <c r="K132" s="6">
        <v>0.494</v>
      </c>
      <c r="L132" s="6">
        <v>0.468</v>
      </c>
      <c r="M132" s="6">
        <v>0.504</v>
      </c>
      <c r="N132" s="6">
        <v>25913.335</v>
      </c>
    </row>
    <row r="133">
      <c r="A133" s="5">
        <v>46026.444444444445</v>
      </c>
      <c r="B133" s="6">
        <v>34.436</v>
      </c>
      <c r="C133" s="6">
        <v>26.993</v>
      </c>
      <c r="D133" s="6">
        <v>27.758</v>
      </c>
      <c r="E133" s="6">
        <v>29.729</v>
      </c>
      <c r="F133" s="6">
        <v>4.629</v>
      </c>
      <c r="G133" s="6">
        <v>3.325</v>
      </c>
      <c r="H133" s="6">
        <v>3.221</v>
      </c>
      <c r="I133" s="6">
        <v>11.175</v>
      </c>
      <c r="J133" s="6">
        <v>0.539</v>
      </c>
      <c r="K133" s="6">
        <v>0.493</v>
      </c>
      <c r="L133" s="6">
        <v>0.46</v>
      </c>
      <c r="M133" s="6">
        <v>0.501</v>
      </c>
      <c r="N133" s="6">
        <v>25914.287</v>
      </c>
    </row>
    <row r="134">
      <c r="A134" s="5">
        <v>46026.447916666664</v>
      </c>
      <c r="B134" s="6">
        <v>33.992</v>
      </c>
      <c r="C134" s="6">
        <v>26.561</v>
      </c>
      <c r="D134" s="6">
        <v>27.957</v>
      </c>
      <c r="E134" s="6">
        <v>29.504</v>
      </c>
      <c r="F134" s="6">
        <v>4.572</v>
      </c>
      <c r="G134" s="6">
        <v>3.277</v>
      </c>
      <c r="H134" s="6">
        <v>3.208</v>
      </c>
      <c r="I134" s="6">
        <v>11.057</v>
      </c>
      <c r="J134" s="6">
        <v>0.54</v>
      </c>
      <c r="K134" s="6">
        <v>0.495</v>
      </c>
      <c r="L134" s="6">
        <v>0.455</v>
      </c>
      <c r="M134" s="6">
        <v>0.5</v>
      </c>
      <c r="N134" s="6">
        <v>25915.225</v>
      </c>
    </row>
    <row r="135">
      <c r="A135" s="5">
        <v>46026.45138888889</v>
      </c>
      <c r="B135" s="6">
        <v>34.431</v>
      </c>
      <c r="C135" s="6">
        <v>26.604</v>
      </c>
      <c r="D135" s="6">
        <v>27.848</v>
      </c>
      <c r="E135" s="6">
        <v>29.627</v>
      </c>
      <c r="F135" s="6">
        <v>4.631</v>
      </c>
      <c r="G135" s="6">
        <v>3.277</v>
      </c>
      <c r="H135" s="6">
        <v>3.395</v>
      </c>
      <c r="I135" s="6">
        <v>11.303</v>
      </c>
      <c r="J135" s="6">
        <v>0.539</v>
      </c>
      <c r="K135" s="6">
        <v>0.494</v>
      </c>
      <c r="L135" s="6">
        <v>0.482</v>
      </c>
      <c r="M135" s="6">
        <v>0.508</v>
      </c>
      <c r="N135" s="6">
        <v>25916.167</v>
      </c>
    </row>
    <row r="136">
      <c r="A136" s="5">
        <v>46026.45486111111</v>
      </c>
      <c r="B136" s="6">
        <v>34.084</v>
      </c>
      <c r="C136" s="6">
        <v>26.678</v>
      </c>
      <c r="D136" s="6">
        <v>28.28</v>
      </c>
      <c r="E136" s="6">
        <v>29.681</v>
      </c>
      <c r="F136" s="6">
        <v>4.598</v>
      </c>
      <c r="G136" s="6">
        <v>3.281</v>
      </c>
      <c r="H136" s="6">
        <v>3.295</v>
      </c>
      <c r="I136" s="6">
        <v>11.174</v>
      </c>
      <c r="J136" s="6">
        <v>0.54</v>
      </c>
      <c r="K136" s="6">
        <v>0.49</v>
      </c>
      <c r="L136" s="6">
        <v>0.46</v>
      </c>
      <c r="M136" s="6">
        <v>0.499</v>
      </c>
      <c r="N136" s="6">
        <v>25917.102</v>
      </c>
    </row>
    <row r="137">
      <c r="A137" s="5">
        <v>46026.458333333336</v>
      </c>
      <c r="B137" s="6">
        <v>36.016</v>
      </c>
      <c r="C137" s="6">
        <v>27.054</v>
      </c>
      <c r="D137" s="6">
        <v>27.979</v>
      </c>
      <c r="E137" s="6">
        <v>30.35</v>
      </c>
      <c r="F137" s="6">
        <v>4.869</v>
      </c>
      <c r="G137" s="6">
        <v>3.296</v>
      </c>
      <c r="H137" s="6">
        <v>3.184</v>
      </c>
      <c r="I137" s="6">
        <v>11.349</v>
      </c>
      <c r="J137" s="6">
        <v>0.541</v>
      </c>
      <c r="K137" s="6">
        <v>0.485</v>
      </c>
      <c r="L137" s="6">
        <v>0.449</v>
      </c>
      <c r="M137" s="6">
        <v>0.496</v>
      </c>
      <c r="N137" s="6">
        <v>25918.045</v>
      </c>
    </row>
    <row r="138">
      <c r="A138" s="5">
        <v>46026.461805555555</v>
      </c>
      <c r="B138" s="6">
        <v>34.693</v>
      </c>
      <c r="C138" s="6">
        <v>27.291</v>
      </c>
      <c r="D138" s="6">
        <v>28.444</v>
      </c>
      <c r="E138" s="6">
        <v>30.143</v>
      </c>
      <c r="F138" s="6">
        <v>4.657</v>
      </c>
      <c r="G138" s="6">
        <v>3.399</v>
      </c>
      <c r="H138" s="6">
        <v>3.34</v>
      </c>
      <c r="I138" s="6">
        <v>11.396</v>
      </c>
      <c r="J138" s="6">
        <v>0.54</v>
      </c>
      <c r="K138" s="6">
        <v>0.499</v>
      </c>
      <c r="L138" s="6">
        <v>0.466</v>
      </c>
      <c r="M138" s="6">
        <v>0.504</v>
      </c>
      <c r="N138" s="6">
        <v>25918.991</v>
      </c>
    </row>
    <row r="139">
      <c r="A139" s="5">
        <v>46026.46527777778</v>
      </c>
      <c r="B139" s="6">
        <v>35.922</v>
      </c>
      <c r="C139" s="6">
        <v>26.723</v>
      </c>
      <c r="D139" s="6">
        <v>28.117</v>
      </c>
      <c r="E139" s="6">
        <v>30.254</v>
      </c>
      <c r="F139" s="6">
        <v>4.888</v>
      </c>
      <c r="G139" s="6">
        <v>3.284</v>
      </c>
      <c r="H139" s="6">
        <v>3.176</v>
      </c>
      <c r="I139" s="6">
        <v>11.348</v>
      </c>
      <c r="J139" s="6">
        <v>0.542</v>
      </c>
      <c r="K139" s="6">
        <v>0.486</v>
      </c>
      <c r="L139" s="6">
        <v>0.444</v>
      </c>
      <c r="M139" s="6">
        <v>0.495</v>
      </c>
      <c r="N139" s="6">
        <v>25919.937</v>
      </c>
    </row>
    <row r="140">
      <c r="A140" s="5">
        <v>46026.46875</v>
      </c>
      <c r="B140" s="6">
        <v>35.08</v>
      </c>
      <c r="C140" s="6">
        <v>27.305</v>
      </c>
      <c r="D140" s="6">
        <v>28.295</v>
      </c>
      <c r="E140" s="6">
        <v>30.227</v>
      </c>
      <c r="F140" s="6">
        <v>4.666</v>
      </c>
      <c r="G140" s="6">
        <v>3.362</v>
      </c>
      <c r="H140" s="6">
        <v>3.136</v>
      </c>
      <c r="I140" s="6">
        <v>11.164</v>
      </c>
      <c r="J140" s="6">
        <v>0.529</v>
      </c>
      <c r="K140" s="6">
        <v>0.488</v>
      </c>
      <c r="L140" s="6">
        <v>0.436</v>
      </c>
      <c r="M140" s="6">
        <v>0.487</v>
      </c>
      <c r="N140" s="6">
        <v>25920.878</v>
      </c>
    </row>
    <row r="141">
      <c r="A141" s="5">
        <v>46026.47222222222</v>
      </c>
      <c r="B141" s="6">
        <v>35.566</v>
      </c>
      <c r="C141" s="6">
        <v>26.921</v>
      </c>
      <c r="D141" s="6">
        <v>30.145</v>
      </c>
      <c r="E141" s="6">
        <v>30.877</v>
      </c>
      <c r="F141" s="6">
        <v>4.888</v>
      </c>
      <c r="G141" s="6">
        <v>3.303</v>
      </c>
      <c r="H141" s="6">
        <v>3.51</v>
      </c>
      <c r="I141" s="6">
        <v>11.701</v>
      </c>
      <c r="J141" s="6">
        <v>0.548</v>
      </c>
      <c r="K141" s="6">
        <v>0.488</v>
      </c>
      <c r="L141" s="6">
        <v>0.459</v>
      </c>
      <c r="M141" s="6">
        <v>0.501</v>
      </c>
      <c r="N141" s="6">
        <v>25921.809</v>
      </c>
    </row>
    <row r="142">
      <c r="A142" s="5">
        <v>46026.475694444445</v>
      </c>
      <c r="B142" s="6">
        <v>34.511</v>
      </c>
      <c r="C142" s="6">
        <v>27.278</v>
      </c>
      <c r="D142" s="6">
        <v>27.81</v>
      </c>
      <c r="E142" s="6">
        <v>29.866</v>
      </c>
      <c r="F142" s="6">
        <v>4.66</v>
      </c>
      <c r="G142" s="6">
        <v>3.355</v>
      </c>
      <c r="H142" s="6">
        <v>3.162</v>
      </c>
      <c r="I142" s="6">
        <v>11.177</v>
      </c>
      <c r="J142" s="6">
        <v>0.541</v>
      </c>
      <c r="K142" s="6">
        <v>0.492</v>
      </c>
      <c r="L142" s="6">
        <v>0.451</v>
      </c>
      <c r="M142" s="6">
        <v>0.498</v>
      </c>
      <c r="N142" s="6">
        <v>25922.763</v>
      </c>
    </row>
    <row r="143">
      <c r="A143" s="5">
        <v>46026.479166666664</v>
      </c>
      <c r="B143" s="6">
        <v>35.956</v>
      </c>
      <c r="C143" s="6">
        <v>27.32</v>
      </c>
      <c r="D143" s="6">
        <v>27.743</v>
      </c>
      <c r="E143" s="6">
        <v>30.339</v>
      </c>
      <c r="F143" s="6">
        <v>4.99</v>
      </c>
      <c r="G143" s="6">
        <v>3.349</v>
      </c>
      <c r="H143" s="6">
        <v>3.088</v>
      </c>
      <c r="I143" s="6">
        <v>11.427</v>
      </c>
      <c r="J143" s="6">
        <v>0.556</v>
      </c>
      <c r="K143" s="6">
        <v>0.491</v>
      </c>
      <c r="L143" s="6">
        <v>0.442</v>
      </c>
      <c r="M143" s="6">
        <v>0.501</v>
      </c>
      <c r="N143" s="6">
        <v>25923.805</v>
      </c>
    </row>
    <row r="144">
      <c r="A144" s="5">
        <v>46026.48263888889</v>
      </c>
      <c r="B144" s="6">
        <v>34.698</v>
      </c>
      <c r="C144" s="6">
        <v>27.131</v>
      </c>
      <c r="D144" s="6">
        <v>27.858</v>
      </c>
      <c r="E144" s="6">
        <v>29.896</v>
      </c>
      <c r="F144" s="6">
        <v>4.739</v>
      </c>
      <c r="G144" s="6">
        <v>3.344</v>
      </c>
      <c r="H144" s="6">
        <v>3.069</v>
      </c>
      <c r="I144" s="6">
        <v>11.152</v>
      </c>
      <c r="J144" s="6">
        <v>0.547</v>
      </c>
      <c r="K144" s="6">
        <v>0.492</v>
      </c>
      <c r="L144" s="6">
        <v>0.436</v>
      </c>
      <c r="M144" s="6">
        <v>0.495</v>
      </c>
      <c r="N144" s="6">
        <v>25924.75</v>
      </c>
    </row>
    <row r="145">
      <c r="A145" s="5">
        <v>46026.48611111111</v>
      </c>
      <c r="B145" s="6">
        <v>33.051</v>
      </c>
      <c r="C145" s="6">
        <v>26.377</v>
      </c>
      <c r="D145" s="6">
        <v>26.646</v>
      </c>
      <c r="E145" s="6">
        <v>28.691</v>
      </c>
      <c r="F145" s="6">
        <v>4.397</v>
      </c>
      <c r="G145" s="6">
        <v>3.232</v>
      </c>
      <c r="H145" s="6">
        <v>2.919</v>
      </c>
      <c r="I145" s="6">
        <v>10.548</v>
      </c>
      <c r="J145" s="6">
        <v>0.532</v>
      </c>
      <c r="K145" s="6">
        <v>0.489</v>
      </c>
      <c r="L145" s="6">
        <v>0.433</v>
      </c>
      <c r="M145" s="6">
        <v>0.488</v>
      </c>
      <c r="N145" s="6">
        <v>25925.65</v>
      </c>
    </row>
    <row r="146">
      <c r="A146" s="5">
        <v>46026.489583333336</v>
      </c>
      <c r="B146" s="6">
        <v>31.613</v>
      </c>
      <c r="C146" s="6">
        <v>23.465</v>
      </c>
      <c r="D146" s="6">
        <v>24.679</v>
      </c>
      <c r="E146" s="6">
        <v>26.586</v>
      </c>
      <c r="F146" s="6">
        <v>4.171</v>
      </c>
      <c r="G146" s="6">
        <v>2.847</v>
      </c>
      <c r="H146" s="6">
        <v>2.589</v>
      </c>
      <c r="I146" s="6">
        <v>9.607</v>
      </c>
      <c r="J146" s="6">
        <v>0.528</v>
      </c>
      <c r="K146" s="6">
        <v>0.485</v>
      </c>
      <c r="L146" s="6">
        <v>0.416</v>
      </c>
      <c r="M146" s="6">
        <v>0.48</v>
      </c>
      <c r="N146" s="6">
        <v>25926.457</v>
      </c>
    </row>
    <row r="147">
      <c r="A147" s="5">
        <v>46026.493055555555</v>
      </c>
      <c r="B147" s="6">
        <v>33.74</v>
      </c>
      <c r="C147" s="6">
        <v>23.431</v>
      </c>
      <c r="D147" s="6">
        <v>24.356</v>
      </c>
      <c r="E147" s="6">
        <v>27.176</v>
      </c>
      <c r="F147" s="6">
        <v>4.393</v>
      </c>
      <c r="G147" s="6">
        <v>2.823</v>
      </c>
      <c r="H147" s="6">
        <v>2.628</v>
      </c>
      <c r="I147" s="6">
        <v>9.844</v>
      </c>
      <c r="J147" s="6">
        <v>0.521</v>
      </c>
      <c r="K147" s="6">
        <v>0.48</v>
      </c>
      <c r="L147" s="6">
        <v>0.426</v>
      </c>
      <c r="M147" s="6">
        <v>0.481</v>
      </c>
      <c r="N147" s="6">
        <v>25927.26</v>
      </c>
    </row>
    <row r="148">
      <c r="A148" s="5">
        <v>46026.49652777778</v>
      </c>
      <c r="B148" s="6">
        <v>32.245</v>
      </c>
      <c r="C148" s="6">
        <v>24.594</v>
      </c>
      <c r="D148" s="6">
        <v>26.438</v>
      </c>
      <c r="E148" s="6">
        <v>27.759</v>
      </c>
      <c r="F148" s="6">
        <v>4.208</v>
      </c>
      <c r="G148" s="6">
        <v>2.993</v>
      </c>
      <c r="H148" s="6">
        <v>2.869</v>
      </c>
      <c r="I148" s="6">
        <v>10.07</v>
      </c>
      <c r="J148" s="6">
        <v>0.517</v>
      </c>
      <c r="K148" s="6">
        <v>0.479</v>
      </c>
      <c r="L148" s="6">
        <v>0.425</v>
      </c>
      <c r="M148" s="6">
        <v>0.476</v>
      </c>
      <c r="N148" s="6">
        <v>25928.107</v>
      </c>
    </row>
    <row r="149">
      <c r="A149" s="5">
        <v>46026.5</v>
      </c>
      <c r="B149" s="6">
        <v>30.745</v>
      </c>
      <c r="C149" s="6">
        <v>24.501</v>
      </c>
      <c r="D149" s="6">
        <v>25.739</v>
      </c>
      <c r="E149" s="6">
        <v>26.995</v>
      </c>
      <c r="F149" s="6">
        <v>3.942</v>
      </c>
      <c r="G149" s="6">
        <v>2.986</v>
      </c>
      <c r="H149" s="6">
        <v>2.779</v>
      </c>
      <c r="I149" s="6">
        <v>9.707</v>
      </c>
      <c r="J149" s="6">
        <v>0.509</v>
      </c>
      <c r="K149" s="6">
        <v>0.481</v>
      </c>
      <c r="L149" s="6">
        <v>0.424</v>
      </c>
      <c r="M149" s="6">
        <v>0.474</v>
      </c>
      <c r="N149" s="6">
        <v>25928.932</v>
      </c>
    </row>
    <row r="150">
      <c r="A150" s="5">
        <v>46026.50347222222</v>
      </c>
      <c r="B150" s="6">
        <v>27.965</v>
      </c>
      <c r="C150" s="6">
        <v>24.517</v>
      </c>
      <c r="D150" s="6">
        <v>25.272</v>
      </c>
      <c r="E150" s="6">
        <v>25.918</v>
      </c>
      <c r="F150" s="6">
        <v>3.541</v>
      </c>
      <c r="G150" s="6">
        <v>2.988</v>
      </c>
      <c r="H150" s="6">
        <v>2.675</v>
      </c>
      <c r="I150" s="6">
        <v>9.204</v>
      </c>
      <c r="J150" s="6">
        <v>0.504</v>
      </c>
      <c r="K150" s="6">
        <v>0.482</v>
      </c>
      <c r="L150" s="6">
        <v>0.416</v>
      </c>
      <c r="M150" s="6">
        <v>0.468</v>
      </c>
      <c r="N150" s="6">
        <v>25929.72</v>
      </c>
    </row>
    <row r="151">
      <c r="A151" s="5">
        <v>46026.506944444445</v>
      </c>
      <c r="B151" s="6">
        <v>27.974</v>
      </c>
      <c r="C151" s="6">
        <v>24.542</v>
      </c>
      <c r="D151" s="6">
        <v>25.088</v>
      </c>
      <c r="E151" s="6">
        <v>25.868</v>
      </c>
      <c r="F151" s="6">
        <v>3.558</v>
      </c>
      <c r="G151" s="6">
        <v>2.989</v>
      </c>
      <c r="H151" s="6">
        <v>2.888</v>
      </c>
      <c r="I151" s="6">
        <v>9.435</v>
      </c>
      <c r="J151" s="6">
        <v>0.508</v>
      </c>
      <c r="K151" s="6">
        <v>0.484</v>
      </c>
      <c r="L151" s="6">
        <v>0.454</v>
      </c>
      <c r="M151" s="6">
        <v>0.483</v>
      </c>
      <c r="N151" s="6">
        <v>25930.492</v>
      </c>
    </row>
    <row r="152">
      <c r="A152" s="5">
        <v>46026.510416666664</v>
      </c>
      <c r="B152" s="6">
        <v>29.215</v>
      </c>
      <c r="C152" s="6">
        <v>24.395</v>
      </c>
      <c r="D152" s="6">
        <v>24.702</v>
      </c>
      <c r="E152" s="6">
        <v>26.104</v>
      </c>
      <c r="F152" s="6">
        <v>3.739</v>
      </c>
      <c r="G152" s="6">
        <v>2.967</v>
      </c>
      <c r="H152" s="6">
        <v>2.65</v>
      </c>
      <c r="I152" s="6">
        <v>9.356</v>
      </c>
      <c r="J152" s="6">
        <v>0.508</v>
      </c>
      <c r="K152" s="6">
        <v>0.481</v>
      </c>
      <c r="L152" s="6">
        <v>0.421</v>
      </c>
      <c r="M152" s="6">
        <v>0.472</v>
      </c>
      <c r="N152" s="6">
        <v>25931.273</v>
      </c>
    </row>
    <row r="153">
      <c r="A153" s="5">
        <v>46026.51388888889</v>
      </c>
      <c r="B153" s="6">
        <v>30.386</v>
      </c>
      <c r="C153" s="6">
        <v>24.949</v>
      </c>
      <c r="D153" s="6">
        <v>26.149</v>
      </c>
      <c r="E153" s="6">
        <v>27.161</v>
      </c>
      <c r="F153" s="6">
        <v>3.926</v>
      </c>
      <c r="G153" s="6">
        <v>3.046</v>
      </c>
      <c r="H153" s="6">
        <v>2.775</v>
      </c>
      <c r="I153" s="6">
        <v>9.747</v>
      </c>
      <c r="J153" s="6">
        <v>0.513</v>
      </c>
      <c r="K153" s="6">
        <v>0.483</v>
      </c>
      <c r="L153" s="6">
        <v>0.417</v>
      </c>
      <c r="M153" s="6">
        <v>0.473</v>
      </c>
      <c r="N153" s="6">
        <v>25932.056</v>
      </c>
    </row>
    <row r="154">
      <c r="A154" s="5">
        <v>46026.51736111111</v>
      </c>
      <c r="B154" s="6">
        <v>29.77</v>
      </c>
      <c r="C154" s="6">
        <v>24.741</v>
      </c>
      <c r="D154" s="6">
        <v>25.388</v>
      </c>
      <c r="E154" s="6">
        <v>26.633</v>
      </c>
      <c r="F154" s="6">
        <v>3.848</v>
      </c>
      <c r="G154" s="6">
        <v>2.999</v>
      </c>
      <c r="H154" s="6">
        <v>2.675</v>
      </c>
      <c r="I154" s="6">
        <v>9.522</v>
      </c>
      <c r="J154" s="6">
        <v>0.513</v>
      </c>
      <c r="K154" s="6">
        <v>0.48</v>
      </c>
      <c r="L154" s="6">
        <v>0.414</v>
      </c>
      <c r="M154" s="6">
        <v>0.471</v>
      </c>
      <c r="N154" s="6">
        <v>25932.848</v>
      </c>
    </row>
    <row r="155">
      <c r="A155" s="5">
        <v>46026.520833333336</v>
      </c>
      <c r="B155" s="6">
        <v>29.729</v>
      </c>
      <c r="C155" s="6">
        <v>24.186</v>
      </c>
      <c r="D155" s="6">
        <v>25.324</v>
      </c>
      <c r="E155" s="6">
        <v>26.413</v>
      </c>
      <c r="F155" s="6">
        <v>3.84</v>
      </c>
      <c r="G155" s="6">
        <v>2.934</v>
      </c>
      <c r="H155" s="6">
        <v>2.697</v>
      </c>
      <c r="I155" s="6">
        <v>9.471</v>
      </c>
      <c r="J155" s="6">
        <v>0.516</v>
      </c>
      <c r="K155" s="6">
        <v>0.483</v>
      </c>
      <c r="L155" s="6">
        <v>0.421</v>
      </c>
      <c r="M155" s="6">
        <v>0.475</v>
      </c>
      <c r="N155" s="6">
        <v>25933.653</v>
      </c>
    </row>
    <row r="156">
      <c r="A156" s="5">
        <v>46026.524305555555</v>
      </c>
      <c r="B156" s="6">
        <v>30.109</v>
      </c>
      <c r="C156" s="6">
        <v>25.454</v>
      </c>
      <c r="D156" s="6">
        <v>25.379</v>
      </c>
      <c r="E156" s="6">
        <v>26.981</v>
      </c>
      <c r="F156" s="6">
        <v>3.895</v>
      </c>
      <c r="G156" s="6">
        <v>3.111</v>
      </c>
      <c r="H156" s="6">
        <v>2.677</v>
      </c>
      <c r="I156" s="6">
        <v>9.683</v>
      </c>
      <c r="J156" s="6">
        <v>0.516</v>
      </c>
      <c r="K156" s="6">
        <v>0.485</v>
      </c>
      <c r="L156" s="6">
        <v>0.416</v>
      </c>
      <c r="M156" s="6">
        <v>0.475</v>
      </c>
      <c r="N156" s="6">
        <v>25934.446</v>
      </c>
    </row>
    <row r="157">
      <c r="A157" s="5">
        <v>46026.52777777778</v>
      </c>
      <c r="B157" s="6">
        <v>30.532</v>
      </c>
      <c r="C157" s="6">
        <v>25.422</v>
      </c>
      <c r="D157" s="6">
        <v>25.575</v>
      </c>
      <c r="E157" s="6">
        <v>27.176</v>
      </c>
      <c r="F157" s="6">
        <v>3.98</v>
      </c>
      <c r="G157" s="6">
        <v>3.088</v>
      </c>
      <c r="H157" s="6">
        <v>2.746</v>
      </c>
      <c r="I157" s="6">
        <v>9.814</v>
      </c>
      <c r="J157" s="6">
        <v>0.516</v>
      </c>
      <c r="K157" s="6">
        <v>0.481</v>
      </c>
      <c r="L157" s="6">
        <v>0.422</v>
      </c>
      <c r="M157" s="6">
        <v>0.476</v>
      </c>
      <c r="N157" s="6">
        <v>25935.259</v>
      </c>
    </row>
    <row r="158">
      <c r="A158" s="5">
        <v>46026.53125</v>
      </c>
      <c r="B158" s="6">
        <v>30.313</v>
      </c>
      <c r="C158" s="6">
        <v>25.24</v>
      </c>
      <c r="D158" s="6">
        <v>25.647</v>
      </c>
      <c r="E158" s="6">
        <v>27.067</v>
      </c>
      <c r="F158" s="6">
        <v>3.868</v>
      </c>
      <c r="G158" s="6">
        <v>3.069</v>
      </c>
      <c r="H158" s="6">
        <v>2.676</v>
      </c>
      <c r="I158" s="6">
        <v>9.613</v>
      </c>
      <c r="J158" s="6">
        <v>0.502</v>
      </c>
      <c r="K158" s="6">
        <v>0.476</v>
      </c>
      <c r="L158" s="6">
        <v>0.407</v>
      </c>
      <c r="M158" s="6">
        <v>0.464</v>
      </c>
      <c r="N158" s="6">
        <v>25936.069</v>
      </c>
    </row>
    <row r="159">
      <c r="A159" s="5">
        <v>46026.53472222222</v>
      </c>
      <c r="B159" s="6">
        <v>31.202</v>
      </c>
      <c r="C159" s="6">
        <v>26.354</v>
      </c>
      <c r="D159" s="6">
        <v>26.076</v>
      </c>
      <c r="E159" s="6">
        <v>27.878</v>
      </c>
      <c r="F159" s="6">
        <v>4.03</v>
      </c>
      <c r="G159" s="6">
        <v>3.226</v>
      </c>
      <c r="H159" s="6">
        <v>2.792</v>
      </c>
      <c r="I159" s="6">
        <v>10.048</v>
      </c>
      <c r="J159" s="6">
        <v>0.507</v>
      </c>
      <c r="K159" s="6">
        <v>0.479</v>
      </c>
      <c r="L159" s="6">
        <v>0.416</v>
      </c>
      <c r="M159" s="6">
        <v>0.47</v>
      </c>
      <c r="N159" s="6">
        <v>25936.888</v>
      </c>
    </row>
    <row r="160">
      <c r="A160" s="5">
        <v>46026.538194444445</v>
      </c>
      <c r="B160" s="6">
        <v>31.446</v>
      </c>
      <c r="C160" s="6">
        <v>26.018</v>
      </c>
      <c r="D160" s="6">
        <v>26.619</v>
      </c>
      <c r="E160" s="6">
        <v>28.028</v>
      </c>
      <c r="F160" s="6">
        <v>4.101</v>
      </c>
      <c r="G160" s="6">
        <v>3.185</v>
      </c>
      <c r="H160" s="6">
        <v>2.951</v>
      </c>
      <c r="I160" s="6">
        <v>10.237</v>
      </c>
      <c r="J160" s="6">
        <v>0.514</v>
      </c>
      <c r="K160" s="6">
        <v>0.481</v>
      </c>
      <c r="L160" s="6">
        <v>0.434</v>
      </c>
      <c r="M160" s="6">
        <v>0.478</v>
      </c>
      <c r="N160" s="6">
        <v>25937.726</v>
      </c>
    </row>
    <row r="161">
      <c r="A161" s="5">
        <v>46026.541666666664</v>
      </c>
      <c r="B161" s="6">
        <v>32.243</v>
      </c>
      <c r="C161" s="6">
        <v>26.603</v>
      </c>
      <c r="D161" s="6">
        <v>26.605</v>
      </c>
      <c r="E161" s="6">
        <v>28.484</v>
      </c>
      <c r="F161" s="6">
        <v>4.171</v>
      </c>
      <c r="G161" s="6">
        <v>3.254</v>
      </c>
      <c r="H161" s="6">
        <v>2.894</v>
      </c>
      <c r="I161" s="6">
        <v>10.319</v>
      </c>
      <c r="J161" s="6">
        <v>0.506</v>
      </c>
      <c r="K161" s="6">
        <v>0.476</v>
      </c>
      <c r="L161" s="6">
        <v>0.421</v>
      </c>
      <c r="M161" s="6">
        <v>0.47</v>
      </c>
      <c r="N161" s="6">
        <v>25938.585</v>
      </c>
    </row>
    <row r="162">
      <c r="A162" s="5">
        <v>46026.54513888889</v>
      </c>
      <c r="B162" s="6">
        <v>33.417</v>
      </c>
      <c r="C162" s="6">
        <v>26.926</v>
      </c>
      <c r="D162" s="6">
        <v>27.355</v>
      </c>
      <c r="E162" s="6">
        <v>29.233</v>
      </c>
      <c r="F162" s="6">
        <v>4.309</v>
      </c>
      <c r="G162" s="6">
        <v>3.301</v>
      </c>
      <c r="H162" s="6">
        <v>3.025</v>
      </c>
      <c r="I162" s="6">
        <v>10.635</v>
      </c>
      <c r="J162" s="6">
        <v>0.502</v>
      </c>
      <c r="K162" s="6">
        <v>0.476</v>
      </c>
      <c r="L162" s="6">
        <v>0.427</v>
      </c>
      <c r="M162" s="6">
        <v>0.47</v>
      </c>
      <c r="N162" s="6">
        <v>25939.457</v>
      </c>
    </row>
    <row r="163">
      <c r="A163" s="5">
        <v>46026.54861111111</v>
      </c>
      <c r="B163" s="6">
        <v>33.82</v>
      </c>
      <c r="C163" s="6">
        <v>26.431</v>
      </c>
      <c r="D163" s="6">
        <v>27.335</v>
      </c>
      <c r="E163" s="6">
        <v>29.195</v>
      </c>
      <c r="F163" s="6">
        <v>4.496</v>
      </c>
      <c r="G163" s="6">
        <v>3.24</v>
      </c>
      <c r="H163" s="6">
        <v>3.182</v>
      </c>
      <c r="I163" s="6">
        <v>10.918</v>
      </c>
      <c r="J163" s="6">
        <v>0.521</v>
      </c>
      <c r="K163" s="6">
        <v>0.477</v>
      </c>
      <c r="L163" s="6">
        <v>0.452</v>
      </c>
      <c r="M163" s="6">
        <v>0.486</v>
      </c>
      <c r="N163" s="6">
        <v>25940.353</v>
      </c>
    </row>
    <row r="164">
      <c r="A164" s="5">
        <v>46026.552083333336</v>
      </c>
      <c r="B164" s="6">
        <v>33.626</v>
      </c>
      <c r="C164" s="6">
        <v>27.3</v>
      </c>
      <c r="D164" s="6">
        <v>28.193</v>
      </c>
      <c r="E164" s="6">
        <v>29.706</v>
      </c>
      <c r="F164" s="6">
        <v>4.47</v>
      </c>
      <c r="G164" s="6">
        <v>3.367</v>
      </c>
      <c r="H164" s="6">
        <v>3.167</v>
      </c>
      <c r="I164" s="6">
        <v>11.004</v>
      </c>
      <c r="J164" s="6">
        <v>0.522</v>
      </c>
      <c r="K164" s="6">
        <v>0.481</v>
      </c>
      <c r="L164" s="6">
        <v>0.437</v>
      </c>
      <c r="M164" s="6">
        <v>0.482</v>
      </c>
      <c r="N164" s="6">
        <v>25941.254</v>
      </c>
    </row>
    <row r="165">
      <c r="A165" s="5">
        <v>46026.555555555555</v>
      </c>
      <c r="B165" s="6">
        <v>34.162</v>
      </c>
      <c r="C165" s="6">
        <v>27.83</v>
      </c>
      <c r="D165" s="6">
        <v>28.599</v>
      </c>
      <c r="E165" s="6">
        <v>30.197</v>
      </c>
      <c r="F165" s="6">
        <v>4.508</v>
      </c>
      <c r="G165" s="6">
        <v>3.44</v>
      </c>
      <c r="H165" s="6">
        <v>3.34</v>
      </c>
      <c r="I165" s="6">
        <v>11.288</v>
      </c>
      <c r="J165" s="6">
        <v>0.519</v>
      </c>
      <c r="K165" s="6">
        <v>0.482</v>
      </c>
      <c r="L165" s="6">
        <v>0.455</v>
      </c>
      <c r="M165" s="6">
        <v>0.487</v>
      </c>
      <c r="N165" s="6">
        <v>25942.177</v>
      </c>
    </row>
    <row r="166">
      <c r="A166" s="5">
        <v>46026.55902777778</v>
      </c>
      <c r="B166" s="6">
        <v>35.069</v>
      </c>
      <c r="C166" s="6">
        <v>27.587</v>
      </c>
      <c r="D166" s="6">
        <v>28.768</v>
      </c>
      <c r="E166" s="6">
        <v>30.475</v>
      </c>
      <c r="F166" s="6">
        <v>4.613</v>
      </c>
      <c r="G166" s="6">
        <v>3.408</v>
      </c>
      <c r="H166" s="6">
        <v>3.235</v>
      </c>
      <c r="I166" s="6">
        <v>11.256</v>
      </c>
      <c r="J166" s="6">
        <v>0.515</v>
      </c>
      <c r="K166" s="6">
        <v>0.481</v>
      </c>
      <c r="L166" s="6">
        <v>0.437</v>
      </c>
      <c r="M166" s="6">
        <v>0.48</v>
      </c>
      <c r="N166" s="6">
        <v>25943.115</v>
      </c>
    </row>
    <row r="167">
      <c r="A167" s="5">
        <v>46026.5625</v>
      </c>
      <c r="B167" s="6">
        <v>35.034</v>
      </c>
      <c r="C167" s="6">
        <v>27.515</v>
      </c>
      <c r="D167" s="6">
        <v>29.234</v>
      </c>
      <c r="E167" s="6">
        <v>30.595</v>
      </c>
      <c r="F167" s="6">
        <v>4.623</v>
      </c>
      <c r="G167" s="6">
        <v>3.376</v>
      </c>
      <c r="H167" s="6">
        <v>3.299</v>
      </c>
      <c r="I167" s="6">
        <v>11.298</v>
      </c>
      <c r="J167" s="6">
        <v>0.517</v>
      </c>
      <c r="K167" s="6">
        <v>0.479</v>
      </c>
      <c r="L167" s="6">
        <v>0.439</v>
      </c>
      <c r="M167" s="6">
        <v>0.481</v>
      </c>
      <c r="N167" s="6">
        <v>25944.053</v>
      </c>
    </row>
    <row r="168">
      <c r="A168" s="5">
        <v>46026.56597222222</v>
      </c>
      <c r="B168" s="6">
        <v>35.473</v>
      </c>
      <c r="C168" s="6">
        <v>28.14</v>
      </c>
      <c r="D168" s="6">
        <v>29.196</v>
      </c>
      <c r="E168" s="6">
        <v>30.936</v>
      </c>
      <c r="F168" s="6">
        <v>4.665</v>
      </c>
      <c r="G168" s="6">
        <v>3.476</v>
      </c>
      <c r="H168" s="6">
        <v>3.286</v>
      </c>
      <c r="I168" s="6">
        <v>11.427</v>
      </c>
      <c r="J168" s="6">
        <v>0.516</v>
      </c>
      <c r="K168" s="6">
        <v>0.484</v>
      </c>
      <c r="L168" s="6">
        <v>0.438</v>
      </c>
      <c r="M168" s="6">
        <v>0.481</v>
      </c>
      <c r="N168" s="6">
        <v>25945.006</v>
      </c>
    </row>
    <row r="169">
      <c r="A169" s="5">
        <v>46026.569444444445</v>
      </c>
      <c r="B169" s="6">
        <v>36.161</v>
      </c>
      <c r="C169" s="6">
        <v>28.137</v>
      </c>
      <c r="D169" s="6">
        <v>29.193</v>
      </c>
      <c r="E169" s="6">
        <v>31.164</v>
      </c>
      <c r="F169" s="6">
        <v>4.777</v>
      </c>
      <c r="G169" s="6">
        <v>3.451</v>
      </c>
      <c r="H169" s="6">
        <v>3.243</v>
      </c>
      <c r="I169" s="6">
        <v>11.471</v>
      </c>
      <c r="J169" s="6">
        <v>0.516</v>
      </c>
      <c r="K169" s="6">
        <v>0.478</v>
      </c>
      <c r="L169" s="6">
        <v>0.43</v>
      </c>
      <c r="M169" s="6">
        <v>0.478</v>
      </c>
      <c r="N169" s="6">
        <v>25945.963</v>
      </c>
    </row>
    <row r="170">
      <c r="A170" s="5">
        <v>46026.572916666664</v>
      </c>
      <c r="B170" s="6">
        <v>36.145</v>
      </c>
      <c r="C170" s="6">
        <v>27.715</v>
      </c>
      <c r="D170" s="6">
        <v>28.787</v>
      </c>
      <c r="E170" s="6">
        <v>30.882</v>
      </c>
      <c r="F170" s="6">
        <v>4.881</v>
      </c>
      <c r="G170" s="6">
        <v>3.397</v>
      </c>
      <c r="H170" s="6">
        <v>3.311</v>
      </c>
      <c r="I170" s="6">
        <v>11.589</v>
      </c>
      <c r="J170" s="6">
        <v>0.527</v>
      </c>
      <c r="K170" s="6">
        <v>0.478</v>
      </c>
      <c r="L170" s="6">
        <v>0.446</v>
      </c>
      <c r="M170" s="6">
        <v>0.487</v>
      </c>
      <c r="N170" s="6">
        <v>25946.928</v>
      </c>
    </row>
    <row r="171">
      <c r="A171" s="5">
        <v>46026.57638888889</v>
      </c>
      <c r="B171" s="6">
        <v>36.718</v>
      </c>
      <c r="C171" s="6">
        <v>28.863</v>
      </c>
      <c r="D171" s="6">
        <v>29.02</v>
      </c>
      <c r="E171" s="6">
        <v>31.534</v>
      </c>
      <c r="F171" s="6">
        <v>4.881</v>
      </c>
      <c r="G171" s="6">
        <v>3.588</v>
      </c>
      <c r="H171" s="6">
        <v>3.348</v>
      </c>
      <c r="I171" s="6">
        <v>11.817</v>
      </c>
      <c r="J171" s="6">
        <v>0.521</v>
      </c>
      <c r="K171" s="6">
        <v>0.486</v>
      </c>
      <c r="L171" s="6">
        <v>0.449</v>
      </c>
      <c r="M171" s="6">
        <v>0.488</v>
      </c>
      <c r="N171" s="6">
        <v>25947.915</v>
      </c>
    </row>
    <row r="172">
      <c r="A172" s="5">
        <v>46026.57986111111</v>
      </c>
      <c r="B172" s="6">
        <v>36.539</v>
      </c>
      <c r="C172" s="6">
        <v>28.765</v>
      </c>
      <c r="D172" s="6">
        <v>29.78</v>
      </c>
      <c r="E172" s="6">
        <v>31.695</v>
      </c>
      <c r="F172" s="6">
        <v>4.967</v>
      </c>
      <c r="G172" s="6">
        <v>3.572</v>
      </c>
      <c r="H172" s="6">
        <v>3.472</v>
      </c>
      <c r="I172" s="6">
        <v>12.011</v>
      </c>
      <c r="J172" s="6">
        <v>0.533</v>
      </c>
      <c r="K172" s="6">
        <v>0.484</v>
      </c>
      <c r="L172" s="6">
        <v>0.453</v>
      </c>
      <c r="M172" s="6">
        <v>0.493</v>
      </c>
      <c r="N172" s="6">
        <v>25948.906</v>
      </c>
    </row>
    <row r="173">
      <c r="A173" s="5">
        <v>46026.583333333336</v>
      </c>
      <c r="B173" s="6">
        <v>36.11</v>
      </c>
      <c r="C173" s="6">
        <v>28.987</v>
      </c>
      <c r="D173" s="6">
        <v>29.959</v>
      </c>
      <c r="E173" s="6">
        <v>31.686</v>
      </c>
      <c r="F173" s="6">
        <v>4.911</v>
      </c>
      <c r="G173" s="6">
        <v>3.59</v>
      </c>
      <c r="H173" s="6">
        <v>3.545</v>
      </c>
      <c r="I173" s="6">
        <v>12.046</v>
      </c>
      <c r="J173" s="6">
        <v>0.534</v>
      </c>
      <c r="K173" s="6">
        <v>0.483</v>
      </c>
      <c r="L173" s="6">
        <v>0.459</v>
      </c>
      <c r="M173" s="6">
        <v>0.495</v>
      </c>
      <c r="N173" s="6">
        <v>25949.9</v>
      </c>
    </row>
    <row r="174">
      <c r="A174" s="5">
        <v>46026.586805555555</v>
      </c>
      <c r="B174" s="6">
        <v>36.653</v>
      </c>
      <c r="C174" s="6">
        <v>28.542</v>
      </c>
      <c r="D174" s="6">
        <v>29.932</v>
      </c>
      <c r="E174" s="6">
        <v>31.709</v>
      </c>
      <c r="F174" s="6">
        <v>4.981</v>
      </c>
      <c r="G174" s="6">
        <v>3.522</v>
      </c>
      <c r="H174" s="6">
        <v>3.639</v>
      </c>
      <c r="I174" s="6">
        <v>12.142</v>
      </c>
      <c r="J174" s="6">
        <v>0.533</v>
      </c>
      <c r="K174" s="6">
        <v>0.482</v>
      </c>
      <c r="L174" s="6">
        <v>0.471</v>
      </c>
      <c r="M174" s="6">
        <v>0.498</v>
      </c>
      <c r="N174" s="6">
        <v>25950.907</v>
      </c>
    </row>
    <row r="175">
      <c r="A175" s="5">
        <v>46026.59027777778</v>
      </c>
      <c r="B175" s="6">
        <v>36.427</v>
      </c>
      <c r="C175" s="6">
        <v>28.22</v>
      </c>
      <c r="D175" s="6">
        <v>30.078</v>
      </c>
      <c r="E175" s="6">
        <v>31.575</v>
      </c>
      <c r="F175" s="6">
        <v>4.813</v>
      </c>
      <c r="G175" s="6">
        <v>3.497</v>
      </c>
      <c r="H175" s="6">
        <v>3.483</v>
      </c>
      <c r="I175" s="6">
        <v>11.793</v>
      </c>
      <c r="J175" s="6">
        <v>0.519</v>
      </c>
      <c r="K175" s="6">
        <v>0.484</v>
      </c>
      <c r="L175" s="6">
        <v>0.449</v>
      </c>
      <c r="M175" s="6">
        <v>0.486</v>
      </c>
      <c r="N175" s="6">
        <v>25951.91</v>
      </c>
    </row>
    <row r="176">
      <c r="A176" s="5">
        <v>46026.59375</v>
      </c>
      <c r="B176" s="6">
        <v>36.815</v>
      </c>
      <c r="C176" s="6">
        <v>28.768</v>
      </c>
      <c r="D176" s="6">
        <v>30.378</v>
      </c>
      <c r="E176" s="6">
        <v>31.987</v>
      </c>
      <c r="F176" s="6">
        <v>4.886</v>
      </c>
      <c r="G176" s="6">
        <v>3.592</v>
      </c>
      <c r="H176" s="6">
        <v>3.661</v>
      </c>
      <c r="I176" s="6">
        <v>12.139</v>
      </c>
      <c r="J176" s="6">
        <v>0.521</v>
      </c>
      <c r="K176" s="6">
        <v>0.487</v>
      </c>
      <c r="L176" s="6">
        <v>0.468</v>
      </c>
      <c r="M176" s="6">
        <v>0.494</v>
      </c>
      <c r="N176" s="6">
        <v>25952.906</v>
      </c>
    </row>
    <row r="177">
      <c r="A177" s="5">
        <v>46026.59722222222</v>
      </c>
      <c r="B177" s="6">
        <v>36.934</v>
      </c>
      <c r="C177" s="6">
        <v>28.278</v>
      </c>
      <c r="D177" s="6">
        <v>29.889</v>
      </c>
      <c r="E177" s="6">
        <v>31.7</v>
      </c>
      <c r="F177" s="6">
        <v>4.977</v>
      </c>
      <c r="G177" s="6">
        <v>3.514</v>
      </c>
      <c r="H177" s="6">
        <v>3.665</v>
      </c>
      <c r="I177" s="6">
        <v>12.156</v>
      </c>
      <c r="J177" s="6">
        <v>0.53</v>
      </c>
      <c r="K177" s="6">
        <v>0.486</v>
      </c>
      <c r="L177" s="6">
        <v>0.476</v>
      </c>
      <c r="M177" s="6">
        <v>0.5</v>
      </c>
      <c r="N177" s="6">
        <v>25953.912</v>
      </c>
    </row>
    <row r="178">
      <c r="A178" s="5">
        <v>46026.600694444445</v>
      </c>
      <c r="B178" s="6">
        <v>37.071</v>
      </c>
      <c r="C178" s="6">
        <v>27.984</v>
      </c>
      <c r="D178" s="6">
        <v>30.044</v>
      </c>
      <c r="E178" s="6">
        <v>31.699</v>
      </c>
      <c r="F178" s="6">
        <v>4.935</v>
      </c>
      <c r="G178" s="6">
        <v>3.462</v>
      </c>
      <c r="H178" s="6">
        <v>3.71</v>
      </c>
      <c r="I178" s="6">
        <v>12.107</v>
      </c>
      <c r="J178" s="6">
        <v>0.525</v>
      </c>
      <c r="K178" s="6">
        <v>0.487</v>
      </c>
      <c r="L178" s="6">
        <v>0.48</v>
      </c>
      <c r="M178" s="6">
        <v>0.5</v>
      </c>
      <c r="N178" s="6">
        <v>25954.924</v>
      </c>
    </row>
    <row r="179">
      <c r="A179" s="5">
        <v>46026.604166666664</v>
      </c>
      <c r="B179" s="6">
        <v>36.801</v>
      </c>
      <c r="C179" s="6">
        <v>28.279</v>
      </c>
      <c r="D179" s="6">
        <v>29.883</v>
      </c>
      <c r="E179" s="6">
        <v>31.654</v>
      </c>
      <c r="F179" s="6">
        <v>4.9</v>
      </c>
      <c r="G179" s="6">
        <v>3.507</v>
      </c>
      <c r="H179" s="6">
        <v>3.643</v>
      </c>
      <c r="I179" s="6">
        <v>12.05</v>
      </c>
      <c r="J179" s="6">
        <v>0.525</v>
      </c>
      <c r="K179" s="6">
        <v>0.488</v>
      </c>
      <c r="L179" s="6">
        <v>0.476</v>
      </c>
      <c r="M179" s="6">
        <v>0.498</v>
      </c>
      <c r="N179" s="6">
        <v>25955.933</v>
      </c>
    </row>
    <row r="180">
      <c r="A180" s="5">
        <v>46026.60763888889</v>
      </c>
      <c r="B180" s="6">
        <v>36.499</v>
      </c>
      <c r="C180" s="6">
        <v>28.013</v>
      </c>
      <c r="D180" s="6">
        <v>29.802</v>
      </c>
      <c r="E180" s="6">
        <v>31.438</v>
      </c>
      <c r="F180" s="6">
        <v>4.912</v>
      </c>
      <c r="G180" s="6">
        <v>3.463</v>
      </c>
      <c r="H180" s="6">
        <v>3.643</v>
      </c>
      <c r="I180" s="6">
        <v>12.018</v>
      </c>
      <c r="J180" s="6">
        <v>0.532</v>
      </c>
      <c r="K180" s="6">
        <v>0.487</v>
      </c>
      <c r="L180" s="6">
        <v>0.478</v>
      </c>
      <c r="M180" s="6">
        <v>0.502</v>
      </c>
      <c r="N180" s="6">
        <v>25956.941</v>
      </c>
    </row>
    <row r="181">
      <c r="A181" s="5">
        <v>46026.61111111111</v>
      </c>
      <c r="B181" s="6">
        <v>37.12</v>
      </c>
      <c r="C181" s="6">
        <v>28.284</v>
      </c>
      <c r="D181" s="6">
        <v>30.09</v>
      </c>
      <c r="E181" s="6">
        <v>31.831</v>
      </c>
      <c r="F181" s="6">
        <v>4.928</v>
      </c>
      <c r="G181" s="6">
        <v>3.501</v>
      </c>
      <c r="H181" s="6">
        <v>3.667</v>
      </c>
      <c r="I181" s="6">
        <v>12.096</v>
      </c>
      <c r="J181" s="6">
        <v>0.525</v>
      </c>
      <c r="K181" s="6">
        <v>0.488</v>
      </c>
      <c r="L181" s="6">
        <v>0.476</v>
      </c>
      <c r="M181" s="6">
        <v>0.498</v>
      </c>
      <c r="N181" s="6">
        <v>25957.953</v>
      </c>
    </row>
    <row r="182">
      <c r="A182" s="5">
        <v>46026.614583333336</v>
      </c>
      <c r="B182" s="6">
        <v>37.618</v>
      </c>
      <c r="C182" s="6">
        <v>28.139</v>
      </c>
      <c r="D182" s="6">
        <v>29.964</v>
      </c>
      <c r="E182" s="6">
        <v>31.907</v>
      </c>
      <c r="F182" s="6">
        <v>5.02</v>
      </c>
      <c r="G182" s="6">
        <v>3.478</v>
      </c>
      <c r="H182" s="6">
        <v>3.677</v>
      </c>
      <c r="I182" s="6">
        <v>12.175</v>
      </c>
      <c r="J182" s="6">
        <v>0.527</v>
      </c>
      <c r="K182" s="6">
        <v>0.487</v>
      </c>
      <c r="L182" s="6">
        <v>0.479</v>
      </c>
      <c r="M182" s="6">
        <v>0.5</v>
      </c>
      <c r="N182" s="6">
        <v>25958.971</v>
      </c>
    </row>
    <row r="183">
      <c r="A183" s="5">
        <v>46026.618055555555</v>
      </c>
      <c r="B183" s="6">
        <v>41.161</v>
      </c>
      <c r="C183" s="6">
        <v>30.914</v>
      </c>
      <c r="D183" s="6">
        <v>32.583</v>
      </c>
      <c r="E183" s="6">
        <v>34.886</v>
      </c>
      <c r="F183" s="6">
        <v>5.984</v>
      </c>
      <c r="G183" s="6">
        <v>4.02</v>
      </c>
      <c r="H183" s="6">
        <v>4.582</v>
      </c>
      <c r="I183" s="6">
        <v>14.586</v>
      </c>
      <c r="J183" s="6">
        <v>0.602</v>
      </c>
      <c r="K183" s="6">
        <v>0.536</v>
      </c>
      <c r="L183" s="6">
        <v>0.576</v>
      </c>
      <c r="M183" s="6">
        <v>0.574</v>
      </c>
      <c r="N183" s="6">
        <v>25959.946</v>
      </c>
    </row>
    <row r="184">
      <c r="A184" s="5">
        <v>46026.62152777778</v>
      </c>
      <c r="B184" s="6">
        <v>36.539</v>
      </c>
      <c r="C184" s="6">
        <v>28.94</v>
      </c>
      <c r="D184" s="6">
        <v>31.544</v>
      </c>
      <c r="E184" s="6">
        <v>32.341</v>
      </c>
      <c r="F184" s="6">
        <v>4.976</v>
      </c>
      <c r="G184" s="6">
        <v>3.578</v>
      </c>
      <c r="H184" s="6">
        <v>3.836</v>
      </c>
      <c r="I184" s="6">
        <v>12.39</v>
      </c>
      <c r="J184" s="6">
        <v>0.54</v>
      </c>
      <c r="K184" s="6">
        <v>0.486</v>
      </c>
      <c r="L184" s="6">
        <v>0.476</v>
      </c>
      <c r="M184" s="6">
        <v>0.503</v>
      </c>
      <c r="N184" s="6">
        <v>25960.998</v>
      </c>
    </row>
    <row r="185">
      <c r="A185" s="5">
        <v>46026.625</v>
      </c>
      <c r="B185" s="6">
        <v>35.73</v>
      </c>
      <c r="C185" s="6">
        <v>28.953</v>
      </c>
      <c r="D185" s="6">
        <v>30.659</v>
      </c>
      <c r="E185" s="6">
        <v>31.781</v>
      </c>
      <c r="F185" s="6">
        <v>4.827</v>
      </c>
      <c r="G185" s="6">
        <v>3.587</v>
      </c>
      <c r="H185" s="6">
        <v>3.693</v>
      </c>
      <c r="I185" s="6">
        <v>12.107</v>
      </c>
      <c r="J185" s="6">
        <v>0.534</v>
      </c>
      <c r="K185" s="6">
        <v>0.487</v>
      </c>
      <c r="L185" s="6">
        <v>0.471</v>
      </c>
      <c r="M185" s="6">
        <v>0.499</v>
      </c>
      <c r="N185" s="6">
        <v>25962.018</v>
      </c>
    </row>
    <row r="186">
      <c r="A186" s="5">
        <v>46026.62847222222</v>
      </c>
      <c r="B186" s="6">
        <v>37.261</v>
      </c>
      <c r="C186" s="6">
        <v>28.757</v>
      </c>
      <c r="D186" s="6">
        <v>30.639</v>
      </c>
      <c r="E186" s="6">
        <v>32.219</v>
      </c>
      <c r="F186" s="6">
        <v>4.944</v>
      </c>
      <c r="G186" s="6">
        <v>3.565</v>
      </c>
      <c r="H186" s="6">
        <v>3.747</v>
      </c>
      <c r="I186" s="6">
        <v>12.256</v>
      </c>
      <c r="J186" s="6">
        <v>0.523</v>
      </c>
      <c r="K186" s="6">
        <v>0.487</v>
      </c>
      <c r="L186" s="6">
        <v>0.477</v>
      </c>
      <c r="M186" s="6">
        <v>0.497</v>
      </c>
      <c r="N186" s="6">
        <v>25963.036</v>
      </c>
    </row>
    <row r="187">
      <c r="A187" s="5">
        <v>46026.631944444445</v>
      </c>
      <c r="B187" s="6">
        <v>36.705</v>
      </c>
      <c r="C187" s="6">
        <v>28.599</v>
      </c>
      <c r="D187" s="6">
        <v>30.253</v>
      </c>
      <c r="E187" s="6">
        <v>31.852</v>
      </c>
      <c r="F187" s="6">
        <v>4.909</v>
      </c>
      <c r="G187" s="6">
        <v>3.555</v>
      </c>
      <c r="H187" s="6">
        <v>3.763</v>
      </c>
      <c r="I187" s="6">
        <v>12.227</v>
      </c>
      <c r="J187" s="6">
        <v>0.529</v>
      </c>
      <c r="K187" s="6">
        <v>0.49</v>
      </c>
      <c r="L187" s="6">
        <v>0.487</v>
      </c>
      <c r="M187" s="6">
        <v>0.504</v>
      </c>
      <c r="N187" s="6">
        <v>25964.06</v>
      </c>
    </row>
    <row r="188">
      <c r="A188" s="5">
        <v>46026.635416666664</v>
      </c>
      <c r="B188" s="6">
        <v>37.03</v>
      </c>
      <c r="C188" s="6">
        <v>28.873</v>
      </c>
      <c r="D188" s="6">
        <v>30.98</v>
      </c>
      <c r="E188" s="6">
        <v>32.295</v>
      </c>
      <c r="F188" s="6">
        <v>4.949</v>
      </c>
      <c r="G188" s="6">
        <v>3.568</v>
      </c>
      <c r="H188" s="6">
        <v>3.812</v>
      </c>
      <c r="I188" s="6">
        <v>12.329</v>
      </c>
      <c r="J188" s="6">
        <v>0.527</v>
      </c>
      <c r="K188" s="6">
        <v>0.484</v>
      </c>
      <c r="L188" s="6">
        <v>0.479</v>
      </c>
      <c r="M188" s="6">
        <v>0.499</v>
      </c>
      <c r="N188" s="6">
        <v>25965.081</v>
      </c>
    </row>
    <row r="189">
      <c r="A189" s="5">
        <v>46026.63888888889</v>
      </c>
      <c r="B189" s="6">
        <v>36.965</v>
      </c>
      <c r="C189" s="6">
        <v>28.331</v>
      </c>
      <c r="D189" s="6">
        <v>30.461</v>
      </c>
      <c r="E189" s="6">
        <v>31.919</v>
      </c>
      <c r="F189" s="6">
        <v>4.917</v>
      </c>
      <c r="G189" s="6">
        <v>3.5</v>
      </c>
      <c r="H189" s="6">
        <v>3.812</v>
      </c>
      <c r="I189" s="6">
        <v>12.229</v>
      </c>
      <c r="J189" s="6">
        <v>0.527</v>
      </c>
      <c r="K189" s="6">
        <v>0.489</v>
      </c>
      <c r="L189" s="6">
        <v>0.491</v>
      </c>
      <c r="M189" s="6">
        <v>0.504</v>
      </c>
      <c r="N189" s="6">
        <v>25966.108</v>
      </c>
    </row>
    <row r="190">
      <c r="A190" s="5">
        <v>46026.64236111111</v>
      </c>
      <c r="B190" s="6">
        <v>37.136</v>
      </c>
      <c r="C190" s="6">
        <v>28.669</v>
      </c>
      <c r="D190" s="6">
        <v>30.603</v>
      </c>
      <c r="E190" s="6">
        <v>32.136</v>
      </c>
      <c r="F190" s="6">
        <v>4.989</v>
      </c>
      <c r="G190" s="6">
        <v>3.538</v>
      </c>
      <c r="H190" s="6">
        <v>3.883</v>
      </c>
      <c r="I190" s="6">
        <v>12.41</v>
      </c>
      <c r="J190" s="6">
        <v>0.532</v>
      </c>
      <c r="K190" s="6">
        <v>0.489</v>
      </c>
      <c r="L190" s="6">
        <v>0.497</v>
      </c>
      <c r="M190" s="6">
        <v>0.508</v>
      </c>
      <c r="N190" s="6">
        <v>25967.129</v>
      </c>
    </row>
    <row r="191">
      <c r="A191" s="5">
        <v>46026.645833333336</v>
      </c>
      <c r="B191" s="6">
        <v>36.921</v>
      </c>
      <c r="C191" s="6">
        <v>28.0</v>
      </c>
      <c r="D191" s="6">
        <v>30.331</v>
      </c>
      <c r="E191" s="6">
        <v>31.751</v>
      </c>
      <c r="F191" s="6">
        <v>5.018</v>
      </c>
      <c r="G191" s="6">
        <v>3.453</v>
      </c>
      <c r="H191" s="6">
        <v>3.759</v>
      </c>
      <c r="I191" s="6">
        <v>12.23</v>
      </c>
      <c r="J191" s="6">
        <v>0.539</v>
      </c>
      <c r="K191" s="6">
        <v>0.488</v>
      </c>
      <c r="L191" s="6">
        <v>0.485</v>
      </c>
      <c r="M191" s="6">
        <v>0.507</v>
      </c>
      <c r="N191" s="6">
        <v>25968.157</v>
      </c>
    </row>
    <row r="192">
      <c r="A192" s="5">
        <v>46026.649305555555</v>
      </c>
      <c r="B192" s="6">
        <v>36.459</v>
      </c>
      <c r="C192" s="6">
        <v>28.192</v>
      </c>
      <c r="D192" s="6">
        <v>30.591</v>
      </c>
      <c r="E192" s="6">
        <v>31.747</v>
      </c>
      <c r="F192" s="6">
        <v>4.933</v>
      </c>
      <c r="G192" s="6">
        <v>3.485</v>
      </c>
      <c r="H192" s="6">
        <v>3.827</v>
      </c>
      <c r="I192" s="6">
        <v>12.245</v>
      </c>
      <c r="J192" s="6">
        <v>0.538</v>
      </c>
      <c r="K192" s="6">
        <v>0.492</v>
      </c>
      <c r="L192" s="6">
        <v>0.49</v>
      </c>
      <c r="M192" s="6">
        <v>0.509</v>
      </c>
      <c r="N192" s="6">
        <v>25969.181</v>
      </c>
    </row>
    <row r="193">
      <c r="A193" s="5">
        <v>46026.65277777778</v>
      </c>
      <c r="B193" s="6">
        <v>37.323</v>
      </c>
      <c r="C193" s="6">
        <v>28.253</v>
      </c>
      <c r="D193" s="6">
        <v>30.476</v>
      </c>
      <c r="E193" s="6">
        <v>32.018</v>
      </c>
      <c r="F193" s="6">
        <v>4.935</v>
      </c>
      <c r="G193" s="6">
        <v>3.489</v>
      </c>
      <c r="H193" s="6">
        <v>3.813</v>
      </c>
      <c r="I193" s="6">
        <v>12.237</v>
      </c>
      <c r="J193" s="6">
        <v>0.525</v>
      </c>
      <c r="K193" s="6">
        <v>0.491</v>
      </c>
      <c r="L193" s="6">
        <v>0.49</v>
      </c>
      <c r="M193" s="6">
        <v>0.504</v>
      </c>
      <c r="N193" s="6">
        <v>25970.211</v>
      </c>
    </row>
    <row r="194">
      <c r="A194" s="5">
        <v>46026.65625</v>
      </c>
      <c r="B194" s="6">
        <v>36.866</v>
      </c>
      <c r="C194" s="6">
        <v>28.557</v>
      </c>
      <c r="D194" s="6">
        <v>30.609</v>
      </c>
      <c r="E194" s="6">
        <v>32.011</v>
      </c>
      <c r="F194" s="6">
        <v>4.998</v>
      </c>
      <c r="G194" s="6">
        <v>3.551</v>
      </c>
      <c r="H194" s="6">
        <v>3.892</v>
      </c>
      <c r="I194" s="6">
        <v>12.441</v>
      </c>
      <c r="J194" s="6">
        <v>0.54</v>
      </c>
      <c r="K194" s="6">
        <v>0.495</v>
      </c>
      <c r="L194" s="6">
        <v>0.5</v>
      </c>
      <c r="M194" s="6">
        <v>0.513</v>
      </c>
      <c r="N194" s="6">
        <v>25971.24</v>
      </c>
    </row>
    <row r="195">
      <c r="A195" s="5">
        <v>46026.65972222222</v>
      </c>
      <c r="B195" s="6">
        <v>37.289</v>
      </c>
      <c r="C195" s="6">
        <v>28.562</v>
      </c>
      <c r="D195" s="6">
        <v>30.574</v>
      </c>
      <c r="E195" s="6">
        <v>32.142</v>
      </c>
      <c r="F195" s="6">
        <v>4.969</v>
      </c>
      <c r="G195" s="6">
        <v>3.535</v>
      </c>
      <c r="H195" s="6">
        <v>3.877</v>
      </c>
      <c r="I195" s="6">
        <v>12.381</v>
      </c>
      <c r="J195" s="6">
        <v>0.531</v>
      </c>
      <c r="K195" s="6">
        <v>0.492</v>
      </c>
      <c r="L195" s="6">
        <v>0.5</v>
      </c>
      <c r="M195" s="6">
        <v>0.509</v>
      </c>
      <c r="N195" s="6">
        <v>25972.27</v>
      </c>
    </row>
    <row r="196">
      <c r="A196" s="5">
        <v>46026.663194444445</v>
      </c>
      <c r="B196" s="6">
        <v>36.806</v>
      </c>
      <c r="C196" s="6">
        <v>28.532</v>
      </c>
      <c r="D196" s="6">
        <v>30.696</v>
      </c>
      <c r="E196" s="6">
        <v>32.011</v>
      </c>
      <c r="F196" s="6">
        <v>4.866</v>
      </c>
      <c r="G196" s="6">
        <v>3.534</v>
      </c>
      <c r="H196" s="6">
        <v>3.871</v>
      </c>
      <c r="I196" s="6">
        <v>12.271</v>
      </c>
      <c r="J196" s="6">
        <v>0.527</v>
      </c>
      <c r="K196" s="6">
        <v>0.493</v>
      </c>
      <c r="L196" s="6">
        <v>0.498</v>
      </c>
      <c r="M196" s="6">
        <v>0.508</v>
      </c>
      <c r="N196" s="6">
        <v>25973.3</v>
      </c>
    </row>
    <row r="197">
      <c r="A197" s="5">
        <v>46026.666666666664</v>
      </c>
      <c r="B197" s="6">
        <v>37.044</v>
      </c>
      <c r="C197" s="6">
        <v>28.495</v>
      </c>
      <c r="D197" s="6">
        <v>30.363</v>
      </c>
      <c r="E197" s="6">
        <v>31.967</v>
      </c>
      <c r="F197" s="6">
        <v>4.95</v>
      </c>
      <c r="G197" s="6">
        <v>3.512</v>
      </c>
      <c r="H197" s="6">
        <v>3.913</v>
      </c>
      <c r="I197" s="6">
        <v>12.375</v>
      </c>
      <c r="J197" s="6">
        <v>0.531</v>
      </c>
      <c r="K197" s="6">
        <v>0.489</v>
      </c>
      <c r="L197" s="6">
        <v>0.507</v>
      </c>
      <c r="M197" s="6">
        <v>0.511</v>
      </c>
      <c r="N197" s="6">
        <v>25974.336</v>
      </c>
    </row>
    <row r="198">
      <c r="A198" s="5">
        <v>46026.67013888889</v>
      </c>
      <c r="B198" s="6">
        <v>36.859</v>
      </c>
      <c r="C198" s="6">
        <v>28.409</v>
      </c>
      <c r="D198" s="6">
        <v>30.568</v>
      </c>
      <c r="E198" s="6">
        <v>31.945</v>
      </c>
      <c r="F198" s="6">
        <v>4.891</v>
      </c>
      <c r="G198" s="6">
        <v>3.498</v>
      </c>
      <c r="H198" s="6">
        <v>3.921</v>
      </c>
      <c r="I198" s="6">
        <v>12.31</v>
      </c>
      <c r="J198" s="6">
        <v>0.526</v>
      </c>
      <c r="K198" s="6">
        <v>0.488</v>
      </c>
      <c r="L198" s="6">
        <v>0.502</v>
      </c>
      <c r="M198" s="6">
        <v>0.507</v>
      </c>
      <c r="N198" s="6">
        <v>25975.363</v>
      </c>
    </row>
    <row r="199">
      <c r="A199" s="5">
        <v>46026.67361111111</v>
      </c>
      <c r="B199" s="6">
        <v>37.052</v>
      </c>
      <c r="C199" s="6">
        <v>28.683</v>
      </c>
      <c r="D199" s="6">
        <v>30.7</v>
      </c>
      <c r="E199" s="6">
        <v>32.145</v>
      </c>
      <c r="F199" s="6">
        <v>4.982</v>
      </c>
      <c r="G199" s="6">
        <v>3.566</v>
      </c>
      <c r="H199" s="6">
        <v>3.922</v>
      </c>
      <c r="I199" s="6">
        <v>12.47</v>
      </c>
      <c r="J199" s="6">
        <v>0.532</v>
      </c>
      <c r="K199" s="6">
        <v>0.493</v>
      </c>
      <c r="L199" s="6">
        <v>0.5</v>
      </c>
      <c r="M199" s="6">
        <v>0.51</v>
      </c>
      <c r="N199" s="6">
        <v>25976.408</v>
      </c>
    </row>
    <row r="200">
      <c r="A200" s="5">
        <v>46026.677083333336</v>
      </c>
      <c r="B200" s="6">
        <v>36.669</v>
      </c>
      <c r="C200" s="6">
        <v>28.742</v>
      </c>
      <c r="D200" s="6">
        <v>30.876</v>
      </c>
      <c r="E200" s="6">
        <v>32.095</v>
      </c>
      <c r="F200" s="6">
        <v>4.995</v>
      </c>
      <c r="G200" s="6">
        <v>3.563</v>
      </c>
      <c r="H200" s="6">
        <v>4.003</v>
      </c>
      <c r="I200" s="6">
        <v>12.561</v>
      </c>
      <c r="J200" s="6">
        <v>0.538</v>
      </c>
      <c r="K200" s="6">
        <v>0.491</v>
      </c>
      <c r="L200" s="6">
        <v>0.508</v>
      </c>
      <c r="M200" s="6">
        <v>0.514</v>
      </c>
      <c r="N200" s="6">
        <v>25977.448</v>
      </c>
    </row>
    <row r="201">
      <c r="A201" s="5">
        <v>46026.680555555555</v>
      </c>
      <c r="B201" s="6">
        <v>37.37</v>
      </c>
      <c r="C201" s="6">
        <v>28.917</v>
      </c>
      <c r="D201" s="6">
        <v>30.763</v>
      </c>
      <c r="E201" s="6">
        <v>32.35</v>
      </c>
      <c r="F201" s="6">
        <v>4.966</v>
      </c>
      <c r="G201" s="6">
        <v>3.569</v>
      </c>
      <c r="H201" s="6">
        <v>4.073</v>
      </c>
      <c r="I201" s="6">
        <v>12.608</v>
      </c>
      <c r="J201" s="6">
        <v>0.525</v>
      </c>
      <c r="K201" s="6">
        <v>0.486</v>
      </c>
      <c r="L201" s="6">
        <v>0.518</v>
      </c>
      <c r="M201" s="6">
        <v>0.511</v>
      </c>
      <c r="N201" s="6">
        <v>25978.495</v>
      </c>
    </row>
    <row r="202">
      <c r="A202" s="5">
        <v>46026.68402777778</v>
      </c>
      <c r="B202" s="6">
        <v>36.601</v>
      </c>
      <c r="C202" s="6">
        <v>28.707</v>
      </c>
      <c r="D202" s="6">
        <v>30.942</v>
      </c>
      <c r="E202" s="6">
        <v>32.083</v>
      </c>
      <c r="F202" s="6">
        <v>4.981</v>
      </c>
      <c r="G202" s="6">
        <v>3.56</v>
      </c>
      <c r="H202" s="6">
        <v>3.998</v>
      </c>
      <c r="I202" s="6">
        <v>12.539</v>
      </c>
      <c r="J202" s="6">
        <v>0.54</v>
      </c>
      <c r="K202" s="6">
        <v>0.49</v>
      </c>
      <c r="L202" s="6">
        <v>0.508</v>
      </c>
      <c r="M202" s="6">
        <v>0.515</v>
      </c>
      <c r="N202" s="6">
        <v>25979.541</v>
      </c>
    </row>
    <row r="203">
      <c r="A203" s="5">
        <v>46026.6875</v>
      </c>
      <c r="B203" s="6">
        <v>37.785</v>
      </c>
      <c r="C203" s="6">
        <v>28.558</v>
      </c>
      <c r="D203" s="6">
        <v>30.501</v>
      </c>
      <c r="E203" s="6">
        <v>32.281</v>
      </c>
      <c r="F203" s="6">
        <v>5.043</v>
      </c>
      <c r="G203" s="6">
        <v>3.553</v>
      </c>
      <c r="H203" s="6">
        <v>3.986</v>
      </c>
      <c r="I203" s="6">
        <v>12.582</v>
      </c>
      <c r="J203" s="6">
        <v>0.527</v>
      </c>
      <c r="K203" s="6">
        <v>0.489</v>
      </c>
      <c r="L203" s="6">
        <v>0.513</v>
      </c>
      <c r="M203" s="6">
        <v>0.511</v>
      </c>
      <c r="N203" s="6">
        <v>25980.59</v>
      </c>
    </row>
    <row r="204">
      <c r="A204" s="5">
        <v>46026.69097222222</v>
      </c>
      <c r="B204" s="6">
        <v>32.45</v>
      </c>
      <c r="C204" s="6">
        <v>25.533</v>
      </c>
      <c r="D204" s="6">
        <v>25.826</v>
      </c>
      <c r="E204" s="6">
        <v>27.936</v>
      </c>
      <c r="F204" s="6">
        <v>4.335</v>
      </c>
      <c r="G204" s="6">
        <v>3.107</v>
      </c>
      <c r="H204" s="6">
        <v>3.291</v>
      </c>
      <c r="I204" s="6">
        <v>10.733</v>
      </c>
      <c r="J204" s="6">
        <v>0.524</v>
      </c>
      <c r="K204" s="6">
        <v>0.478</v>
      </c>
      <c r="L204" s="6">
        <v>0.498</v>
      </c>
      <c r="M204" s="6">
        <v>0.502</v>
      </c>
      <c r="N204" s="6">
        <v>25981.625</v>
      </c>
    </row>
    <row r="205">
      <c r="A205" s="5">
        <v>46026.694444444445</v>
      </c>
      <c r="B205" s="6">
        <v>7.706</v>
      </c>
      <c r="C205" s="6">
        <v>7.059</v>
      </c>
      <c r="D205" s="6">
        <v>7.078</v>
      </c>
      <c r="E205" s="6">
        <v>7.281</v>
      </c>
      <c r="F205" s="6">
        <v>0.74</v>
      </c>
      <c r="G205" s="6">
        <v>0.79</v>
      </c>
      <c r="H205" s="6">
        <v>0.777</v>
      </c>
      <c r="I205" s="6">
        <v>2.307</v>
      </c>
      <c r="J205" s="6">
        <v>0.377</v>
      </c>
      <c r="K205" s="6">
        <v>0.44</v>
      </c>
      <c r="L205" s="6">
        <v>0.43</v>
      </c>
      <c r="M205" s="6">
        <v>0.414</v>
      </c>
      <c r="N205" s="6">
        <v>25982.07</v>
      </c>
    </row>
    <row r="206">
      <c r="A206" s="5">
        <v>46026.697916666664</v>
      </c>
      <c r="B206" s="6">
        <v>2.249</v>
      </c>
      <c r="C206" s="6">
        <v>2.447</v>
      </c>
      <c r="D206" s="6">
        <v>2.18</v>
      </c>
      <c r="E206" s="6">
        <v>2.292</v>
      </c>
      <c r="F206" s="6">
        <v>0.233</v>
      </c>
      <c r="G206" s="6">
        <v>0.322</v>
      </c>
      <c r="H206" s="6">
        <v>0.103</v>
      </c>
      <c r="I206" s="6">
        <v>0.658</v>
      </c>
      <c r="J206" s="6">
        <v>0.406</v>
      </c>
      <c r="K206" s="6">
        <v>0.515</v>
      </c>
      <c r="L206" s="6">
        <v>0.184</v>
      </c>
      <c r="M206" s="6">
        <v>0.374</v>
      </c>
      <c r="N206" s="6">
        <v>25982.16</v>
      </c>
    </row>
    <row r="207">
      <c r="A207" s="5">
        <v>46026.70138888889</v>
      </c>
      <c r="B207" s="6">
        <v>2.249</v>
      </c>
      <c r="C207" s="6">
        <v>2.344</v>
      </c>
      <c r="D207" s="6">
        <v>2.238</v>
      </c>
      <c r="E207" s="6">
        <v>2.277</v>
      </c>
      <c r="F207" s="6">
        <v>0.232</v>
      </c>
      <c r="G207" s="6">
        <v>0.285</v>
      </c>
      <c r="H207" s="6">
        <v>0.115</v>
      </c>
      <c r="I207" s="6">
        <v>0.632</v>
      </c>
      <c r="J207" s="6">
        <v>0.406</v>
      </c>
      <c r="K207" s="6">
        <v>0.477</v>
      </c>
      <c r="L207" s="6">
        <v>0.202</v>
      </c>
      <c r="M207" s="6">
        <v>0.363</v>
      </c>
      <c r="N207" s="6">
        <v>25982.212</v>
      </c>
    </row>
    <row r="208">
      <c r="A208" s="5">
        <v>46026.70486111111</v>
      </c>
      <c r="B208" s="6">
        <v>2.25</v>
      </c>
      <c r="C208" s="6">
        <v>2.174</v>
      </c>
      <c r="D208" s="6">
        <v>2.324</v>
      </c>
      <c r="E208" s="6">
        <v>2.249</v>
      </c>
      <c r="F208" s="6">
        <v>0.228</v>
      </c>
      <c r="G208" s="6">
        <v>0.277</v>
      </c>
      <c r="H208" s="6">
        <v>0.129</v>
      </c>
      <c r="I208" s="6">
        <v>0.634</v>
      </c>
      <c r="J208" s="6">
        <v>0.398</v>
      </c>
      <c r="K208" s="6">
        <v>0.5</v>
      </c>
      <c r="L208" s="6">
        <v>0.217</v>
      </c>
      <c r="M208" s="6">
        <v>0.368</v>
      </c>
      <c r="N208" s="6">
        <v>25982.265</v>
      </c>
    </row>
    <row r="209">
      <c r="A209" s="5">
        <v>46026.708333333336</v>
      </c>
      <c r="B209" s="6">
        <v>2.695</v>
      </c>
      <c r="C209" s="6">
        <v>2.392</v>
      </c>
      <c r="D209" s="6">
        <v>2.136</v>
      </c>
      <c r="E209" s="6">
        <v>2.408</v>
      </c>
      <c r="F209" s="6">
        <v>0.389</v>
      </c>
      <c r="G209" s="6">
        <v>0.282</v>
      </c>
      <c r="H209" s="6">
        <v>0.133</v>
      </c>
      <c r="I209" s="6">
        <v>0.804</v>
      </c>
      <c r="J209" s="6">
        <v>0.567</v>
      </c>
      <c r="K209" s="6">
        <v>0.461</v>
      </c>
      <c r="L209" s="6">
        <v>1.758</v>
      </c>
      <c r="M209" s="6">
        <v>0.435</v>
      </c>
      <c r="N209" s="6">
        <v>25982.322</v>
      </c>
    </row>
    <row r="210">
      <c r="A210" s="5">
        <v>46026.711805555555</v>
      </c>
      <c r="B210" s="6">
        <v>2.971</v>
      </c>
      <c r="C210" s="6">
        <v>2.388</v>
      </c>
      <c r="D210" s="6">
        <v>1.788</v>
      </c>
      <c r="E210" s="6">
        <v>2.382</v>
      </c>
      <c r="F210" s="6">
        <v>0.381</v>
      </c>
      <c r="G210" s="6">
        <v>0.27</v>
      </c>
      <c r="H210" s="6">
        <v>0.112</v>
      </c>
      <c r="I210" s="6">
        <v>0.763</v>
      </c>
      <c r="J210" s="6">
        <v>0.513</v>
      </c>
      <c r="K210" s="6">
        <v>0.45</v>
      </c>
      <c r="L210" s="6">
        <v>1.752</v>
      </c>
      <c r="M210" s="6">
        <v>0.425</v>
      </c>
      <c r="N210" s="6">
        <v>25982.387</v>
      </c>
    </row>
    <row r="211">
      <c r="A211" s="5">
        <v>46026.71527777778</v>
      </c>
      <c r="B211" s="6">
        <v>2.84</v>
      </c>
      <c r="C211" s="6">
        <v>2.4</v>
      </c>
      <c r="D211" s="6">
        <v>1.982</v>
      </c>
      <c r="E211" s="6">
        <v>2.407</v>
      </c>
      <c r="F211" s="6">
        <v>0.375</v>
      </c>
      <c r="G211" s="6">
        <v>0.273</v>
      </c>
      <c r="H211" s="6">
        <v>0.126</v>
      </c>
      <c r="I211" s="6">
        <v>0.774</v>
      </c>
      <c r="J211" s="6">
        <v>0.536</v>
      </c>
      <c r="K211" s="6">
        <v>0.46</v>
      </c>
      <c r="L211" s="6">
        <v>1.743</v>
      </c>
      <c r="M211" s="6">
        <v>0.434</v>
      </c>
      <c r="N211" s="6">
        <v>25982.452</v>
      </c>
    </row>
    <row r="212">
      <c r="A212" s="5">
        <v>46026.71875</v>
      </c>
      <c r="B212" s="6">
        <v>2.951</v>
      </c>
      <c r="C212" s="6">
        <v>2.358</v>
      </c>
      <c r="D212" s="6">
        <v>1.814</v>
      </c>
      <c r="E212" s="6">
        <v>2.375</v>
      </c>
      <c r="F212" s="6">
        <v>0.374</v>
      </c>
      <c r="G212" s="6">
        <v>0.268</v>
      </c>
      <c r="H212" s="6">
        <v>0.12</v>
      </c>
      <c r="I212" s="6">
        <v>0.762</v>
      </c>
      <c r="J212" s="6">
        <v>0.513</v>
      </c>
      <c r="K212" s="6">
        <v>0.459</v>
      </c>
      <c r="L212" s="6">
        <v>1.734</v>
      </c>
      <c r="M212" s="6">
        <v>0.432</v>
      </c>
      <c r="N212" s="6">
        <v>25982.516</v>
      </c>
    </row>
    <row r="213">
      <c r="A213" s="5">
        <v>46026.72222222222</v>
      </c>
      <c r="B213" s="6">
        <v>2.991</v>
      </c>
      <c r="C213" s="6">
        <v>2.308</v>
      </c>
      <c r="D213" s="6">
        <v>1.744</v>
      </c>
      <c r="E213" s="6">
        <v>2.348</v>
      </c>
      <c r="F213" s="6">
        <v>0.368</v>
      </c>
      <c r="G213" s="6">
        <v>0.262</v>
      </c>
      <c r="H213" s="6">
        <v>0.12</v>
      </c>
      <c r="I213" s="6">
        <v>0.75</v>
      </c>
      <c r="J213" s="6">
        <v>0.499</v>
      </c>
      <c r="K213" s="6">
        <v>0.46</v>
      </c>
      <c r="L213" s="6">
        <v>1.723</v>
      </c>
      <c r="M213" s="6">
        <v>0.431</v>
      </c>
      <c r="N213" s="6">
        <v>25982.579</v>
      </c>
    </row>
    <row r="214">
      <c r="A214" s="5">
        <v>46026.725694444445</v>
      </c>
      <c r="B214" s="6">
        <v>2.919</v>
      </c>
      <c r="C214" s="6">
        <v>2.368</v>
      </c>
      <c r="D214" s="6">
        <v>1.871</v>
      </c>
      <c r="E214" s="6">
        <v>2.386</v>
      </c>
      <c r="F214" s="6">
        <v>0.37</v>
      </c>
      <c r="G214" s="6">
        <v>0.27</v>
      </c>
      <c r="H214" s="6">
        <v>0.136</v>
      </c>
      <c r="I214" s="6">
        <v>0.776</v>
      </c>
      <c r="J214" s="6">
        <v>0.514</v>
      </c>
      <c r="K214" s="6">
        <v>0.46</v>
      </c>
      <c r="L214" s="6">
        <v>1.708</v>
      </c>
      <c r="M214" s="6">
        <v>0.438</v>
      </c>
      <c r="N214" s="6">
        <v>25982.643</v>
      </c>
    </row>
    <row r="215">
      <c r="A215" s="5">
        <v>46026.729166666664</v>
      </c>
      <c r="B215" s="6">
        <v>3.034</v>
      </c>
      <c r="C215" s="6">
        <v>2.3</v>
      </c>
      <c r="D215" s="6">
        <v>1.715</v>
      </c>
      <c r="E215" s="6">
        <v>2.35</v>
      </c>
      <c r="F215" s="6">
        <v>0.364</v>
      </c>
      <c r="G215" s="6">
        <v>0.264</v>
      </c>
      <c r="H215" s="6">
        <v>0.131</v>
      </c>
      <c r="I215" s="6">
        <v>0.759</v>
      </c>
      <c r="J215" s="6">
        <v>0.485</v>
      </c>
      <c r="K215" s="6">
        <v>0.46</v>
      </c>
      <c r="L215" s="6">
        <v>1.694</v>
      </c>
      <c r="M215" s="6">
        <v>0.433</v>
      </c>
      <c r="N215" s="6">
        <v>25982.707</v>
      </c>
    </row>
    <row r="216">
      <c r="A216" s="5">
        <v>46026.73263888889</v>
      </c>
      <c r="B216" s="6">
        <v>2.86</v>
      </c>
      <c r="C216" s="6">
        <v>2.384</v>
      </c>
      <c r="D216" s="6">
        <v>1.928</v>
      </c>
      <c r="E216" s="6">
        <v>2.391</v>
      </c>
      <c r="F216" s="6">
        <v>0.373</v>
      </c>
      <c r="G216" s="6">
        <v>0.273</v>
      </c>
      <c r="H216" s="6">
        <v>0.15</v>
      </c>
      <c r="I216" s="6">
        <v>0.796</v>
      </c>
      <c r="J216" s="6">
        <v>0.523</v>
      </c>
      <c r="K216" s="6">
        <v>0.458</v>
      </c>
      <c r="L216" s="6">
        <v>1.691</v>
      </c>
      <c r="M216" s="6">
        <v>0.444</v>
      </c>
      <c r="N216" s="6">
        <v>25982.771</v>
      </c>
    </row>
    <row r="217">
      <c r="A217" s="5">
        <v>46026.73611111111</v>
      </c>
      <c r="B217" s="6">
        <v>2.934</v>
      </c>
      <c r="C217" s="6">
        <v>2.343</v>
      </c>
      <c r="D217" s="6">
        <v>1.871</v>
      </c>
      <c r="E217" s="6">
        <v>2.383</v>
      </c>
      <c r="F217" s="6">
        <v>0.365</v>
      </c>
      <c r="G217" s="6">
        <v>0.266</v>
      </c>
      <c r="H217" s="6">
        <v>0.147</v>
      </c>
      <c r="I217" s="6">
        <v>0.778</v>
      </c>
      <c r="J217" s="6">
        <v>0.51</v>
      </c>
      <c r="K217" s="6">
        <v>0.463</v>
      </c>
      <c r="L217" s="6">
        <v>1.682</v>
      </c>
      <c r="M217" s="6">
        <v>0.444</v>
      </c>
      <c r="N217" s="6">
        <v>25982.838</v>
      </c>
    </row>
    <row r="218">
      <c r="A218" s="5">
        <v>46026.739583333336</v>
      </c>
      <c r="B218" s="6">
        <v>2.92</v>
      </c>
      <c r="C218" s="6">
        <v>2.344</v>
      </c>
      <c r="D218" s="6">
        <v>1.898</v>
      </c>
      <c r="E218" s="6">
        <v>2.387</v>
      </c>
      <c r="F218" s="6">
        <v>0.367</v>
      </c>
      <c r="G218" s="6">
        <v>0.268</v>
      </c>
      <c r="H218" s="6">
        <v>0.149</v>
      </c>
      <c r="I218" s="6">
        <v>0.784</v>
      </c>
      <c r="J218" s="6">
        <v>0.512</v>
      </c>
      <c r="K218" s="6">
        <v>0.464</v>
      </c>
      <c r="L218" s="6">
        <v>1.682</v>
      </c>
      <c r="M218" s="6">
        <v>0.445</v>
      </c>
      <c r="N218" s="6">
        <v>25982.902</v>
      </c>
    </row>
    <row r="219">
      <c r="A219" s="5">
        <v>46026.743055555555</v>
      </c>
      <c r="B219" s="6">
        <v>2.884</v>
      </c>
      <c r="C219" s="6">
        <v>2.341</v>
      </c>
      <c r="D219" s="6">
        <v>1.95</v>
      </c>
      <c r="E219" s="6">
        <v>2.392</v>
      </c>
      <c r="F219" s="6">
        <v>0.365</v>
      </c>
      <c r="G219" s="6">
        <v>0.268</v>
      </c>
      <c r="H219" s="6">
        <v>0.173</v>
      </c>
      <c r="I219" s="6">
        <v>0.806</v>
      </c>
      <c r="J219" s="6">
        <v>0.517</v>
      </c>
      <c r="K219" s="6">
        <v>0.463</v>
      </c>
      <c r="L219" s="6">
        <v>1.642</v>
      </c>
      <c r="M219" s="6">
        <v>0.456</v>
      </c>
      <c r="N219" s="6">
        <v>25982.969</v>
      </c>
    </row>
    <row r="220">
      <c r="A220" s="5">
        <v>46026.74652777778</v>
      </c>
      <c r="B220" s="6">
        <v>2.889</v>
      </c>
      <c r="C220" s="6">
        <v>2.347</v>
      </c>
      <c r="D220" s="6">
        <v>2.113</v>
      </c>
      <c r="E220" s="6">
        <v>2.45</v>
      </c>
      <c r="F220" s="6">
        <v>0.366</v>
      </c>
      <c r="G220" s="6">
        <v>0.273</v>
      </c>
      <c r="H220" s="6">
        <v>0.272</v>
      </c>
      <c r="I220" s="6">
        <v>0.911</v>
      </c>
      <c r="J220" s="6">
        <v>0.515</v>
      </c>
      <c r="K220" s="6">
        <v>0.47</v>
      </c>
      <c r="L220" s="6">
        <v>1.481</v>
      </c>
      <c r="M220" s="6">
        <v>0.502</v>
      </c>
      <c r="N220" s="6">
        <v>25983.04</v>
      </c>
    </row>
    <row r="221">
      <c r="A221" s="5">
        <v>46026.75</v>
      </c>
      <c r="B221" s="6">
        <v>2.891</v>
      </c>
      <c r="C221" s="6">
        <v>2.286</v>
      </c>
      <c r="D221" s="6">
        <v>1.97</v>
      </c>
      <c r="E221" s="6">
        <v>2.383</v>
      </c>
      <c r="F221" s="6">
        <v>0.361</v>
      </c>
      <c r="G221" s="6">
        <v>0.27</v>
      </c>
      <c r="H221" s="6">
        <v>0.269</v>
      </c>
      <c r="I221" s="6">
        <v>0.9</v>
      </c>
      <c r="J221" s="6">
        <v>0.506</v>
      </c>
      <c r="K221" s="6">
        <v>0.477</v>
      </c>
      <c r="L221" s="6">
        <v>1.454</v>
      </c>
      <c r="M221" s="6">
        <v>0.508</v>
      </c>
      <c r="N221" s="6">
        <v>25983.116</v>
      </c>
    </row>
    <row r="222">
      <c r="A222" s="5">
        <v>46026.75347222222</v>
      </c>
      <c r="B222" s="6">
        <v>2.941</v>
      </c>
      <c r="C222" s="6">
        <v>2.333</v>
      </c>
      <c r="D222" s="6">
        <v>2.33</v>
      </c>
      <c r="E222" s="6">
        <v>2.534</v>
      </c>
      <c r="F222" s="6">
        <v>0.31</v>
      </c>
      <c r="G222" s="6">
        <v>0.325</v>
      </c>
      <c r="H222" s="6">
        <v>0.422</v>
      </c>
      <c r="I222" s="6">
        <v>1.057</v>
      </c>
      <c r="J222" s="6">
        <v>0.432</v>
      </c>
      <c r="K222" s="6">
        <v>0.569</v>
      </c>
      <c r="L222" s="6">
        <v>1.27</v>
      </c>
      <c r="M222" s="6">
        <v>0.566</v>
      </c>
      <c r="N222" s="6">
        <v>25983.199</v>
      </c>
    </row>
    <row r="223">
      <c r="A223" s="5">
        <v>46026.756944444445</v>
      </c>
      <c r="B223" s="6">
        <v>2.786</v>
      </c>
      <c r="C223" s="6">
        <v>2.38</v>
      </c>
      <c r="D223" s="6">
        <v>2.327</v>
      </c>
      <c r="E223" s="6">
        <v>2.498</v>
      </c>
      <c r="F223" s="6">
        <v>0.309</v>
      </c>
      <c r="G223" s="6">
        <v>0.331</v>
      </c>
      <c r="H223" s="6">
        <v>0.412</v>
      </c>
      <c r="I223" s="6">
        <v>1.052</v>
      </c>
      <c r="J223" s="6">
        <v>0.454</v>
      </c>
      <c r="K223" s="6">
        <v>0.567</v>
      </c>
      <c r="L223" s="6">
        <v>1.286</v>
      </c>
      <c r="M223" s="6">
        <v>0.571</v>
      </c>
      <c r="N223" s="6">
        <v>25983.288</v>
      </c>
    </row>
    <row r="224">
      <c r="A224" s="5">
        <v>46026.760416666664</v>
      </c>
      <c r="B224" s="6">
        <v>2.769</v>
      </c>
      <c r="C224" s="6">
        <v>2.631</v>
      </c>
      <c r="D224" s="6">
        <v>2.559</v>
      </c>
      <c r="E224" s="6">
        <v>2.653</v>
      </c>
      <c r="F224" s="6">
        <v>0.363</v>
      </c>
      <c r="G224" s="6">
        <v>0.42</v>
      </c>
      <c r="H224" s="6">
        <v>0.466</v>
      </c>
      <c r="I224" s="6">
        <v>1.249</v>
      </c>
      <c r="J224" s="6">
        <v>0.533</v>
      </c>
      <c r="K224" s="6">
        <v>0.648</v>
      </c>
      <c r="L224" s="6">
        <v>1.269</v>
      </c>
      <c r="M224" s="6">
        <v>0.635</v>
      </c>
      <c r="N224" s="6">
        <v>25983.389</v>
      </c>
    </row>
    <row r="225">
      <c r="A225" s="5">
        <v>46026.76388888889</v>
      </c>
      <c r="B225" s="6">
        <v>2.83</v>
      </c>
      <c r="C225" s="6">
        <v>2.617</v>
      </c>
      <c r="D225" s="6">
        <v>2.519</v>
      </c>
      <c r="E225" s="6">
        <v>2.655</v>
      </c>
      <c r="F225" s="6">
        <v>0.363</v>
      </c>
      <c r="G225" s="6">
        <v>0.417</v>
      </c>
      <c r="H225" s="6">
        <v>0.468</v>
      </c>
      <c r="I225" s="6">
        <v>1.248</v>
      </c>
      <c r="J225" s="6">
        <v>0.519</v>
      </c>
      <c r="K225" s="6">
        <v>0.646</v>
      </c>
      <c r="L225" s="6">
        <v>0.744</v>
      </c>
      <c r="M225" s="6">
        <v>0.632</v>
      </c>
      <c r="N225" s="6">
        <v>25983.493</v>
      </c>
    </row>
    <row r="226">
      <c r="A226" s="5">
        <v>46026.76736111111</v>
      </c>
      <c r="B226" s="6">
        <v>2.767</v>
      </c>
      <c r="C226" s="6">
        <v>2.646</v>
      </c>
      <c r="D226" s="6">
        <v>2.601</v>
      </c>
      <c r="E226" s="6">
        <v>2.671</v>
      </c>
      <c r="F226" s="6">
        <v>0.361</v>
      </c>
      <c r="G226" s="6">
        <v>0.417</v>
      </c>
      <c r="H226" s="6">
        <v>0.477</v>
      </c>
      <c r="I226" s="6">
        <v>1.255</v>
      </c>
      <c r="J226" s="6">
        <v>0.529</v>
      </c>
      <c r="K226" s="6">
        <v>0.639</v>
      </c>
      <c r="L226" s="6">
        <v>0.736</v>
      </c>
      <c r="M226" s="6">
        <v>0.633</v>
      </c>
      <c r="N226" s="6">
        <v>25983.597</v>
      </c>
    </row>
    <row r="227">
      <c r="A227" s="5">
        <v>46026.770833333336</v>
      </c>
      <c r="B227" s="6">
        <v>2.775</v>
      </c>
      <c r="C227" s="6">
        <v>2.617</v>
      </c>
      <c r="D227" s="6">
        <v>2.542</v>
      </c>
      <c r="E227" s="6">
        <v>2.645</v>
      </c>
      <c r="F227" s="6">
        <v>0.361</v>
      </c>
      <c r="G227" s="6">
        <v>0.411</v>
      </c>
      <c r="H227" s="6">
        <v>0.467</v>
      </c>
      <c r="I227" s="6">
        <v>1.239</v>
      </c>
      <c r="J227" s="6">
        <v>0.527</v>
      </c>
      <c r="K227" s="6">
        <v>0.637</v>
      </c>
      <c r="L227" s="6">
        <v>0.736</v>
      </c>
      <c r="M227" s="6">
        <v>0.631</v>
      </c>
      <c r="N227" s="6">
        <v>25983.7</v>
      </c>
    </row>
    <row r="228">
      <c r="A228" s="5">
        <v>46026.774305555555</v>
      </c>
      <c r="B228" s="6">
        <v>2.743</v>
      </c>
      <c r="C228" s="6">
        <v>2.617</v>
      </c>
      <c r="D228" s="6">
        <v>2.581</v>
      </c>
      <c r="E228" s="6">
        <v>2.647</v>
      </c>
      <c r="F228" s="6">
        <v>0.355</v>
      </c>
      <c r="G228" s="6">
        <v>0.414</v>
      </c>
      <c r="H228" s="6">
        <v>0.468</v>
      </c>
      <c r="I228" s="6">
        <v>1.237</v>
      </c>
      <c r="J228" s="6">
        <v>0.526</v>
      </c>
      <c r="K228" s="6">
        <v>0.641</v>
      </c>
      <c r="L228" s="6">
        <v>0.727</v>
      </c>
      <c r="M228" s="6">
        <v>0.63</v>
      </c>
      <c r="N228" s="6">
        <v>25983.804</v>
      </c>
    </row>
    <row r="229">
      <c r="A229" s="5">
        <v>46026.77777777778</v>
      </c>
      <c r="B229" s="6">
        <v>2.714</v>
      </c>
      <c r="C229" s="6">
        <v>2.636</v>
      </c>
      <c r="D229" s="6">
        <v>2.41</v>
      </c>
      <c r="E229" s="6">
        <v>2.587</v>
      </c>
      <c r="F229" s="6">
        <v>0.361</v>
      </c>
      <c r="G229" s="6">
        <v>0.415</v>
      </c>
      <c r="H229" s="6">
        <v>0.395</v>
      </c>
      <c r="I229" s="6">
        <v>1.171</v>
      </c>
      <c r="J229" s="6">
        <v>0.539</v>
      </c>
      <c r="K229" s="6">
        <v>0.637</v>
      </c>
      <c r="L229" s="6">
        <v>0.654</v>
      </c>
      <c r="M229" s="6">
        <v>0.608</v>
      </c>
      <c r="N229" s="6">
        <v>25983.904</v>
      </c>
    </row>
    <row r="230">
      <c r="A230" s="5">
        <v>46026.78125</v>
      </c>
      <c r="B230" s="6">
        <v>2.675</v>
      </c>
      <c r="C230" s="6">
        <v>2.618</v>
      </c>
      <c r="D230" s="6">
        <v>2.396</v>
      </c>
      <c r="E230" s="6">
        <v>2.563</v>
      </c>
      <c r="F230" s="6">
        <v>0.357</v>
      </c>
      <c r="G230" s="6">
        <v>0.414</v>
      </c>
      <c r="H230" s="6">
        <v>0.394</v>
      </c>
      <c r="I230" s="6">
        <v>1.165</v>
      </c>
      <c r="J230" s="6">
        <v>0.541</v>
      </c>
      <c r="K230" s="6">
        <v>0.639</v>
      </c>
      <c r="L230" s="6">
        <v>0.658</v>
      </c>
      <c r="M230" s="6">
        <v>0.611</v>
      </c>
      <c r="N230" s="6">
        <v>25984.001</v>
      </c>
    </row>
    <row r="231">
      <c r="A231" s="5">
        <v>46026.78472222222</v>
      </c>
      <c r="B231" s="6">
        <v>2.563</v>
      </c>
      <c r="C231" s="6">
        <v>2.632</v>
      </c>
      <c r="D231" s="6">
        <v>2.521</v>
      </c>
      <c r="E231" s="6">
        <v>2.572</v>
      </c>
      <c r="F231" s="6">
        <v>0.355</v>
      </c>
      <c r="G231" s="6">
        <v>0.415</v>
      </c>
      <c r="H231" s="6">
        <v>0.404</v>
      </c>
      <c r="I231" s="6">
        <v>1.174</v>
      </c>
      <c r="J231" s="6">
        <v>0.563</v>
      </c>
      <c r="K231" s="6">
        <v>0.637</v>
      </c>
      <c r="L231" s="6">
        <v>0.64</v>
      </c>
      <c r="M231" s="6">
        <v>0.614</v>
      </c>
      <c r="N231" s="6">
        <v>25984.098</v>
      </c>
    </row>
    <row r="232">
      <c r="A232" s="5">
        <v>46026.788194444445</v>
      </c>
      <c r="B232" s="6">
        <v>2.703</v>
      </c>
      <c r="C232" s="6">
        <v>2.623</v>
      </c>
      <c r="D232" s="6">
        <v>2.323</v>
      </c>
      <c r="E232" s="6">
        <v>2.549</v>
      </c>
      <c r="F232" s="6">
        <v>0.356</v>
      </c>
      <c r="G232" s="6">
        <v>0.416</v>
      </c>
      <c r="H232" s="6">
        <v>0.385</v>
      </c>
      <c r="I232" s="6">
        <v>1.157</v>
      </c>
      <c r="J232" s="6">
        <v>0.532</v>
      </c>
      <c r="K232" s="6">
        <v>0.64</v>
      </c>
      <c r="L232" s="6">
        <v>1.339</v>
      </c>
      <c r="M232" s="6">
        <v>0.609</v>
      </c>
      <c r="N232" s="6">
        <v>25984.196</v>
      </c>
    </row>
    <row r="233">
      <c r="A233" s="5">
        <v>46026.791666666664</v>
      </c>
      <c r="B233" s="6">
        <v>2.619</v>
      </c>
      <c r="C233" s="6">
        <v>2.623</v>
      </c>
      <c r="D233" s="6">
        <v>2.409</v>
      </c>
      <c r="E233" s="6">
        <v>2.55</v>
      </c>
      <c r="F233" s="6">
        <v>0.355</v>
      </c>
      <c r="G233" s="6">
        <v>0.409</v>
      </c>
      <c r="H233" s="6">
        <v>0.392</v>
      </c>
      <c r="I233" s="6">
        <v>1.156</v>
      </c>
      <c r="J233" s="6">
        <v>0.547</v>
      </c>
      <c r="K233" s="6">
        <v>0.628</v>
      </c>
      <c r="L233" s="6">
        <v>0.649</v>
      </c>
      <c r="M233" s="6">
        <v>0.607</v>
      </c>
      <c r="N233" s="6">
        <v>25984.292</v>
      </c>
    </row>
    <row r="234">
      <c r="A234" s="5">
        <v>46026.79513888889</v>
      </c>
      <c r="B234" s="6">
        <v>2.535</v>
      </c>
      <c r="C234" s="6">
        <v>2.647</v>
      </c>
      <c r="D234" s="6">
        <v>2.499</v>
      </c>
      <c r="E234" s="6">
        <v>2.56</v>
      </c>
      <c r="F234" s="6">
        <v>0.353</v>
      </c>
      <c r="G234" s="6">
        <v>0.416</v>
      </c>
      <c r="H234" s="6">
        <v>0.399</v>
      </c>
      <c r="I234" s="6">
        <v>1.168</v>
      </c>
      <c r="J234" s="6">
        <v>0.562</v>
      </c>
      <c r="K234" s="6">
        <v>0.633</v>
      </c>
      <c r="L234" s="6">
        <v>0.637</v>
      </c>
      <c r="M234" s="6">
        <v>0.611</v>
      </c>
      <c r="N234" s="6">
        <v>25984.389</v>
      </c>
    </row>
    <row r="235">
      <c r="A235" s="5">
        <v>46026.79861111111</v>
      </c>
      <c r="B235" s="6">
        <v>2.622</v>
      </c>
      <c r="C235" s="6">
        <v>2.632</v>
      </c>
      <c r="D235" s="6">
        <v>2.42</v>
      </c>
      <c r="E235" s="6">
        <v>2.558</v>
      </c>
      <c r="F235" s="6">
        <v>0.354</v>
      </c>
      <c r="G235" s="6">
        <v>0.421</v>
      </c>
      <c r="H235" s="6">
        <v>0.392</v>
      </c>
      <c r="I235" s="6">
        <v>1.167</v>
      </c>
      <c r="J235" s="6">
        <v>0.546</v>
      </c>
      <c r="K235" s="6">
        <v>0.642</v>
      </c>
      <c r="L235" s="6">
        <v>0.645</v>
      </c>
      <c r="M235" s="6">
        <v>0.61</v>
      </c>
      <c r="N235" s="6">
        <v>25984.486</v>
      </c>
    </row>
    <row r="236">
      <c r="A236" s="5">
        <v>46026.802083333336</v>
      </c>
      <c r="B236" s="6">
        <v>2.612</v>
      </c>
      <c r="C236" s="6">
        <v>2.634</v>
      </c>
      <c r="D236" s="6">
        <v>2.353</v>
      </c>
      <c r="E236" s="6">
        <v>2.533</v>
      </c>
      <c r="F236" s="6">
        <v>0.353</v>
      </c>
      <c r="G236" s="6">
        <v>0.42</v>
      </c>
      <c r="H236" s="6">
        <v>0.388</v>
      </c>
      <c r="I236" s="6">
        <v>1.161</v>
      </c>
      <c r="J236" s="6">
        <v>0.545</v>
      </c>
      <c r="K236" s="6">
        <v>0.64</v>
      </c>
      <c r="L236" s="6">
        <v>0.655</v>
      </c>
      <c r="M236" s="6">
        <v>0.612</v>
      </c>
      <c r="N236" s="6">
        <v>25984.582</v>
      </c>
    </row>
    <row r="237">
      <c r="A237" s="5">
        <v>46026.805555555555</v>
      </c>
      <c r="B237" s="6">
        <v>2.567</v>
      </c>
      <c r="C237" s="6">
        <v>2.65</v>
      </c>
      <c r="D237" s="6">
        <v>2.452</v>
      </c>
      <c r="E237" s="6">
        <v>2.556</v>
      </c>
      <c r="F237" s="6">
        <v>0.354</v>
      </c>
      <c r="G237" s="6">
        <v>0.421</v>
      </c>
      <c r="H237" s="6">
        <v>0.398</v>
      </c>
      <c r="I237" s="6">
        <v>1.173</v>
      </c>
      <c r="J237" s="6">
        <v>0.557</v>
      </c>
      <c r="K237" s="6">
        <v>0.639</v>
      </c>
      <c r="L237" s="6">
        <v>0.647</v>
      </c>
      <c r="M237" s="6">
        <v>0.614</v>
      </c>
      <c r="N237" s="6">
        <v>25984.68</v>
      </c>
    </row>
    <row r="238">
      <c r="A238" s="5">
        <v>46026.80902777778</v>
      </c>
      <c r="B238" s="6">
        <v>2.554</v>
      </c>
      <c r="C238" s="6">
        <v>2.621</v>
      </c>
      <c r="D238" s="6">
        <v>2.405</v>
      </c>
      <c r="E238" s="6">
        <v>2.527</v>
      </c>
      <c r="F238" s="6">
        <v>0.349</v>
      </c>
      <c r="G238" s="6">
        <v>0.418</v>
      </c>
      <c r="H238" s="6">
        <v>0.393</v>
      </c>
      <c r="I238" s="6">
        <v>1.16</v>
      </c>
      <c r="J238" s="6">
        <v>0.551</v>
      </c>
      <c r="K238" s="6">
        <v>0.64</v>
      </c>
      <c r="L238" s="6">
        <v>0.651</v>
      </c>
      <c r="M238" s="6">
        <v>0.614</v>
      </c>
      <c r="N238" s="6">
        <v>25984.777</v>
      </c>
    </row>
    <row r="239">
      <c r="A239" s="5">
        <v>46026.8125</v>
      </c>
      <c r="B239" s="6">
        <v>2.491</v>
      </c>
      <c r="C239" s="6">
        <v>2.636</v>
      </c>
      <c r="D239" s="6">
        <v>2.773</v>
      </c>
      <c r="E239" s="6">
        <v>2.633</v>
      </c>
      <c r="F239" s="6">
        <v>0.346</v>
      </c>
      <c r="G239" s="6">
        <v>0.422</v>
      </c>
      <c r="H239" s="6">
        <v>0.506</v>
      </c>
      <c r="I239" s="6">
        <v>1.274</v>
      </c>
      <c r="J239" s="6">
        <v>0.559</v>
      </c>
      <c r="K239" s="6">
        <v>0.642</v>
      </c>
      <c r="L239" s="6">
        <v>0.725</v>
      </c>
      <c r="M239" s="6">
        <v>0.645</v>
      </c>
      <c r="N239" s="6">
        <v>25984.873</v>
      </c>
    </row>
    <row r="240">
      <c r="A240" s="5">
        <v>46026.81597222222</v>
      </c>
      <c r="B240" s="6">
        <v>2.516</v>
      </c>
      <c r="C240" s="6">
        <v>2.643</v>
      </c>
      <c r="D240" s="6">
        <v>2.668</v>
      </c>
      <c r="E240" s="6">
        <v>2.609</v>
      </c>
      <c r="F240" s="6">
        <v>0.35</v>
      </c>
      <c r="G240" s="6">
        <v>0.42</v>
      </c>
      <c r="H240" s="6">
        <v>0.479</v>
      </c>
      <c r="I240" s="6">
        <v>1.249</v>
      </c>
      <c r="J240" s="6">
        <v>0.559</v>
      </c>
      <c r="K240" s="6">
        <v>0.636</v>
      </c>
      <c r="L240" s="6">
        <v>0.712</v>
      </c>
      <c r="M240" s="6">
        <v>0.638</v>
      </c>
      <c r="N240" s="6">
        <v>25984.978</v>
      </c>
    </row>
    <row r="241">
      <c r="A241" s="5">
        <v>46026.819444444445</v>
      </c>
      <c r="B241" s="6">
        <v>2.527</v>
      </c>
      <c r="C241" s="6">
        <v>2.614</v>
      </c>
      <c r="D241" s="6">
        <v>2.572</v>
      </c>
      <c r="E241" s="6">
        <v>2.571</v>
      </c>
      <c r="F241" s="6">
        <v>0.347</v>
      </c>
      <c r="G241" s="6">
        <v>0.413</v>
      </c>
      <c r="H241" s="6">
        <v>0.471</v>
      </c>
      <c r="I241" s="6">
        <v>1.231</v>
      </c>
      <c r="J241" s="6">
        <v>0.551</v>
      </c>
      <c r="K241" s="6">
        <v>0.634</v>
      </c>
      <c r="L241" s="6">
        <v>0.725</v>
      </c>
      <c r="M241" s="6">
        <v>0.637</v>
      </c>
      <c r="N241" s="6">
        <v>25985.081</v>
      </c>
    </row>
    <row r="242">
      <c r="A242" s="5">
        <v>46026.822916666664</v>
      </c>
      <c r="B242" s="6">
        <v>2.508</v>
      </c>
      <c r="C242" s="6">
        <v>2.635</v>
      </c>
      <c r="D242" s="6">
        <v>2.427</v>
      </c>
      <c r="E242" s="6">
        <v>2.523</v>
      </c>
      <c r="F242" s="6">
        <v>0.351</v>
      </c>
      <c r="G242" s="6">
        <v>0.415</v>
      </c>
      <c r="H242" s="6">
        <v>0.393</v>
      </c>
      <c r="I242" s="6">
        <v>1.159</v>
      </c>
      <c r="J242" s="6">
        <v>0.561</v>
      </c>
      <c r="K242" s="6">
        <v>0.632</v>
      </c>
      <c r="L242" s="6">
        <v>0.639</v>
      </c>
      <c r="M242" s="6">
        <v>0.611</v>
      </c>
      <c r="N242" s="6">
        <v>25985.184</v>
      </c>
    </row>
    <row r="243">
      <c r="A243" s="5">
        <v>46026.82638888889</v>
      </c>
      <c r="B243" s="6">
        <v>2.52</v>
      </c>
      <c r="C243" s="6">
        <v>2.633</v>
      </c>
      <c r="D243" s="6">
        <v>2.43</v>
      </c>
      <c r="E243" s="6">
        <v>2.528</v>
      </c>
      <c r="F243" s="6">
        <v>0.349</v>
      </c>
      <c r="G243" s="6">
        <v>0.419</v>
      </c>
      <c r="H243" s="6">
        <v>0.403</v>
      </c>
      <c r="I243" s="6">
        <v>1.171</v>
      </c>
      <c r="J243" s="6">
        <v>0.554</v>
      </c>
      <c r="K243" s="6">
        <v>0.636</v>
      </c>
      <c r="L243" s="6">
        <v>1.344</v>
      </c>
      <c r="M243" s="6">
        <v>0.615</v>
      </c>
      <c r="N243" s="6">
        <v>25985.282</v>
      </c>
    </row>
    <row r="244">
      <c r="A244" s="5">
        <v>46026.82986111111</v>
      </c>
      <c r="B244" s="6">
        <v>2.495</v>
      </c>
      <c r="C244" s="6">
        <v>2.653</v>
      </c>
      <c r="D244" s="6">
        <v>2.472</v>
      </c>
      <c r="E244" s="6">
        <v>2.54</v>
      </c>
      <c r="F244" s="6">
        <v>0.347</v>
      </c>
      <c r="G244" s="6">
        <v>0.421</v>
      </c>
      <c r="H244" s="6">
        <v>0.398</v>
      </c>
      <c r="I244" s="6">
        <v>1.166</v>
      </c>
      <c r="J244" s="6">
        <v>0.556</v>
      </c>
      <c r="K244" s="6">
        <v>0.632</v>
      </c>
      <c r="L244" s="6">
        <v>0.639</v>
      </c>
      <c r="M244" s="6">
        <v>0.609</v>
      </c>
      <c r="N244" s="6">
        <v>25985.38</v>
      </c>
    </row>
    <row r="245">
      <c r="A245" s="5">
        <v>46026.833333333336</v>
      </c>
      <c r="B245" s="6">
        <v>3.681</v>
      </c>
      <c r="C245" s="6">
        <v>2.612</v>
      </c>
      <c r="D245" s="6">
        <v>2.458</v>
      </c>
      <c r="E245" s="6">
        <v>2.917</v>
      </c>
      <c r="F245" s="6">
        <v>0.636</v>
      </c>
      <c r="G245" s="6">
        <v>0.407</v>
      </c>
      <c r="H245" s="6">
        <v>0.404</v>
      </c>
      <c r="I245" s="6">
        <v>1.447</v>
      </c>
      <c r="J245" s="6">
        <v>0.691</v>
      </c>
      <c r="K245" s="6">
        <v>0.622</v>
      </c>
      <c r="L245" s="6">
        <v>0.651</v>
      </c>
      <c r="M245" s="6">
        <v>0.659</v>
      </c>
      <c r="N245" s="6">
        <v>25985.485</v>
      </c>
    </row>
    <row r="246">
      <c r="A246" s="5">
        <v>46026.836805555555</v>
      </c>
      <c r="B246" s="6">
        <v>3.426</v>
      </c>
      <c r="C246" s="6">
        <v>2.627</v>
      </c>
      <c r="D246" s="6">
        <v>2.495</v>
      </c>
      <c r="E246" s="6">
        <v>2.849</v>
      </c>
      <c r="F246" s="6">
        <v>0.555</v>
      </c>
      <c r="G246" s="6">
        <v>0.412</v>
      </c>
      <c r="H246" s="6">
        <v>0.408</v>
      </c>
      <c r="I246" s="6">
        <v>1.375</v>
      </c>
      <c r="J246" s="6">
        <v>0.647</v>
      </c>
      <c r="K246" s="6">
        <v>0.622</v>
      </c>
      <c r="L246" s="6">
        <v>0.646</v>
      </c>
      <c r="M246" s="6">
        <v>0.639</v>
      </c>
      <c r="N246" s="6">
        <v>25985.599</v>
      </c>
    </row>
    <row r="247">
      <c r="A247" s="5">
        <v>46026.84027777778</v>
      </c>
      <c r="B247" s="6">
        <v>3.446</v>
      </c>
      <c r="C247" s="6">
        <v>2.64</v>
      </c>
      <c r="D247" s="6">
        <v>2.449</v>
      </c>
      <c r="E247" s="6">
        <v>2.845</v>
      </c>
      <c r="F247" s="6">
        <v>0.562</v>
      </c>
      <c r="G247" s="6">
        <v>0.411</v>
      </c>
      <c r="H247" s="6">
        <v>0.402</v>
      </c>
      <c r="I247" s="6">
        <v>1.375</v>
      </c>
      <c r="J247" s="6">
        <v>0.652</v>
      </c>
      <c r="K247" s="6">
        <v>0.619</v>
      </c>
      <c r="L247" s="6">
        <v>0.648</v>
      </c>
      <c r="M247" s="6">
        <v>0.64</v>
      </c>
      <c r="N247" s="6">
        <v>25985.713</v>
      </c>
    </row>
    <row r="248">
      <c r="A248" s="5">
        <v>46026.84375</v>
      </c>
      <c r="B248" s="6">
        <v>3.424</v>
      </c>
      <c r="C248" s="6">
        <v>2.616</v>
      </c>
      <c r="D248" s="6">
        <v>2.53</v>
      </c>
      <c r="E248" s="6">
        <v>2.857</v>
      </c>
      <c r="F248" s="6">
        <v>0.563</v>
      </c>
      <c r="G248" s="6">
        <v>0.41</v>
      </c>
      <c r="H248" s="6">
        <v>0.409</v>
      </c>
      <c r="I248" s="6">
        <v>1.382</v>
      </c>
      <c r="J248" s="6">
        <v>0.657</v>
      </c>
      <c r="K248" s="6">
        <v>0.622</v>
      </c>
      <c r="L248" s="6">
        <v>0.64</v>
      </c>
      <c r="M248" s="6">
        <v>0.641</v>
      </c>
      <c r="N248" s="6">
        <v>25985.828</v>
      </c>
    </row>
    <row r="249">
      <c r="A249" s="5">
        <v>46026.84722222222</v>
      </c>
      <c r="B249" s="6">
        <v>3.391</v>
      </c>
      <c r="C249" s="6">
        <v>2.613</v>
      </c>
      <c r="D249" s="6">
        <v>2.509</v>
      </c>
      <c r="E249" s="6">
        <v>2.838</v>
      </c>
      <c r="F249" s="6">
        <v>0.559</v>
      </c>
      <c r="G249" s="6">
        <v>0.411</v>
      </c>
      <c r="H249" s="6">
        <v>0.406</v>
      </c>
      <c r="I249" s="6">
        <v>1.376</v>
      </c>
      <c r="J249" s="6">
        <v>0.659</v>
      </c>
      <c r="K249" s="6">
        <v>0.624</v>
      </c>
      <c r="L249" s="6">
        <v>0.641</v>
      </c>
      <c r="M249" s="6">
        <v>0.643</v>
      </c>
      <c r="N249" s="6">
        <v>25985.943</v>
      </c>
    </row>
    <row r="250">
      <c r="A250" s="5">
        <v>46026.850694444445</v>
      </c>
      <c r="B250" s="6">
        <v>3.342</v>
      </c>
      <c r="C250" s="6">
        <v>2.613</v>
      </c>
      <c r="D250" s="6">
        <v>2.514</v>
      </c>
      <c r="E250" s="6">
        <v>2.823</v>
      </c>
      <c r="F250" s="6">
        <v>0.554</v>
      </c>
      <c r="G250" s="6">
        <v>0.411</v>
      </c>
      <c r="H250" s="6">
        <v>0.41</v>
      </c>
      <c r="I250" s="6">
        <v>1.375</v>
      </c>
      <c r="J250" s="6">
        <v>0.661</v>
      </c>
      <c r="K250" s="6">
        <v>0.624</v>
      </c>
      <c r="L250" s="6">
        <v>0.644</v>
      </c>
      <c r="M250" s="6">
        <v>0.645</v>
      </c>
      <c r="N250" s="6">
        <v>25986.057</v>
      </c>
    </row>
    <row r="251">
      <c r="A251" s="5">
        <v>46026.854166666664</v>
      </c>
      <c r="B251" s="6">
        <v>3.409</v>
      </c>
      <c r="C251" s="6">
        <v>2.6</v>
      </c>
      <c r="D251" s="6">
        <v>2.433</v>
      </c>
      <c r="E251" s="6">
        <v>2.814</v>
      </c>
      <c r="F251" s="6">
        <v>0.56</v>
      </c>
      <c r="G251" s="6">
        <v>0.41</v>
      </c>
      <c r="H251" s="6">
        <v>0.402</v>
      </c>
      <c r="I251" s="6">
        <v>1.372</v>
      </c>
      <c r="J251" s="6">
        <v>0.652</v>
      </c>
      <c r="K251" s="6">
        <v>0.625</v>
      </c>
      <c r="L251" s="6">
        <v>0.65</v>
      </c>
      <c r="M251" s="6">
        <v>0.643</v>
      </c>
      <c r="N251" s="6">
        <v>25986.172</v>
      </c>
    </row>
    <row r="252">
      <c r="A252" s="5">
        <v>46026.85763888889</v>
      </c>
      <c r="B252" s="6">
        <v>3.426</v>
      </c>
      <c r="C252" s="6">
        <v>2.598</v>
      </c>
      <c r="D252" s="6">
        <v>2.42</v>
      </c>
      <c r="E252" s="6">
        <v>2.815</v>
      </c>
      <c r="F252" s="6">
        <v>0.558</v>
      </c>
      <c r="G252" s="6">
        <v>0.408</v>
      </c>
      <c r="H252" s="6">
        <v>0.401</v>
      </c>
      <c r="I252" s="6">
        <v>1.367</v>
      </c>
      <c r="J252" s="6">
        <v>0.649</v>
      </c>
      <c r="K252" s="6">
        <v>0.625</v>
      </c>
      <c r="L252" s="6">
        <v>0.657</v>
      </c>
      <c r="M252" s="6">
        <v>0.644</v>
      </c>
      <c r="N252" s="6">
        <v>25986.286</v>
      </c>
    </row>
    <row r="253">
      <c r="A253" s="5">
        <v>46026.86111111111</v>
      </c>
      <c r="B253" s="6">
        <v>3.43</v>
      </c>
      <c r="C253" s="6">
        <v>2.616</v>
      </c>
      <c r="D253" s="6">
        <v>2.352</v>
      </c>
      <c r="E253" s="6">
        <v>2.799</v>
      </c>
      <c r="F253" s="6">
        <v>0.554</v>
      </c>
      <c r="G253" s="6">
        <v>0.408</v>
      </c>
      <c r="H253" s="6">
        <v>0.397</v>
      </c>
      <c r="I253" s="6">
        <v>1.359</v>
      </c>
      <c r="J253" s="6">
        <v>0.644</v>
      </c>
      <c r="K253" s="6">
        <v>0.619</v>
      </c>
      <c r="L253" s="6">
        <v>0.666</v>
      </c>
      <c r="M253" s="6">
        <v>0.642</v>
      </c>
      <c r="N253" s="6">
        <v>25986.399</v>
      </c>
    </row>
    <row r="254">
      <c r="A254" s="5">
        <v>46026.864583333336</v>
      </c>
      <c r="B254" s="6">
        <v>3.306</v>
      </c>
      <c r="C254" s="6">
        <v>2.614</v>
      </c>
      <c r="D254" s="6">
        <v>2.515</v>
      </c>
      <c r="E254" s="6">
        <v>2.812</v>
      </c>
      <c r="F254" s="6">
        <v>0.548</v>
      </c>
      <c r="G254" s="6">
        <v>0.41</v>
      </c>
      <c r="H254" s="6">
        <v>0.407</v>
      </c>
      <c r="I254" s="6">
        <v>1.365</v>
      </c>
      <c r="J254" s="6">
        <v>0.661</v>
      </c>
      <c r="K254" s="6">
        <v>0.624</v>
      </c>
      <c r="L254" s="6">
        <v>0.639</v>
      </c>
      <c r="M254" s="6">
        <v>0.643</v>
      </c>
      <c r="N254" s="6">
        <v>25986.513</v>
      </c>
    </row>
    <row r="255">
      <c r="A255" s="5">
        <v>46026.868055555555</v>
      </c>
      <c r="B255" s="6">
        <v>3.365</v>
      </c>
      <c r="C255" s="6">
        <v>2.594</v>
      </c>
      <c r="D255" s="6">
        <v>2.381</v>
      </c>
      <c r="E255" s="6">
        <v>2.78</v>
      </c>
      <c r="F255" s="6">
        <v>0.55</v>
      </c>
      <c r="G255" s="6">
        <v>0.405</v>
      </c>
      <c r="H255" s="6">
        <v>0.396</v>
      </c>
      <c r="I255" s="6">
        <v>1.351</v>
      </c>
      <c r="J255" s="6">
        <v>0.651</v>
      </c>
      <c r="K255" s="6">
        <v>0.621</v>
      </c>
      <c r="L255" s="6">
        <v>0.656</v>
      </c>
      <c r="M255" s="6">
        <v>0.643</v>
      </c>
      <c r="N255" s="6">
        <v>25986.626</v>
      </c>
    </row>
    <row r="256">
      <c r="A256" s="5">
        <v>46026.87152777778</v>
      </c>
      <c r="B256" s="6">
        <v>3.354</v>
      </c>
      <c r="C256" s="6">
        <v>2.603</v>
      </c>
      <c r="D256" s="6">
        <v>2.452</v>
      </c>
      <c r="E256" s="6">
        <v>2.803</v>
      </c>
      <c r="F256" s="6">
        <v>0.552</v>
      </c>
      <c r="G256" s="6">
        <v>0.409</v>
      </c>
      <c r="H256" s="6">
        <v>0.398</v>
      </c>
      <c r="I256" s="6">
        <v>1.359</v>
      </c>
      <c r="J256" s="6">
        <v>0.652</v>
      </c>
      <c r="K256" s="6">
        <v>0.622</v>
      </c>
      <c r="L256" s="6">
        <v>1.361</v>
      </c>
      <c r="M256" s="6">
        <v>0.639</v>
      </c>
      <c r="N256" s="6">
        <v>25986.739</v>
      </c>
    </row>
    <row r="257">
      <c r="A257" s="5">
        <v>46026.875</v>
      </c>
      <c r="B257" s="6">
        <v>3.272</v>
      </c>
      <c r="C257" s="6">
        <v>2.568</v>
      </c>
      <c r="D257" s="6">
        <v>2.566</v>
      </c>
      <c r="E257" s="6">
        <v>2.802</v>
      </c>
      <c r="F257" s="6">
        <v>0.544</v>
      </c>
      <c r="G257" s="6">
        <v>0.409</v>
      </c>
      <c r="H257" s="6">
        <v>0.406</v>
      </c>
      <c r="I257" s="6">
        <v>1.359</v>
      </c>
      <c r="J257" s="6">
        <v>0.66</v>
      </c>
      <c r="K257" s="6">
        <v>0.632</v>
      </c>
      <c r="L257" s="6">
        <v>0.624</v>
      </c>
      <c r="M257" s="6">
        <v>0.64</v>
      </c>
      <c r="N257" s="6">
        <v>25986.852</v>
      </c>
    </row>
    <row r="258">
      <c r="A258" s="5">
        <v>46026.87847222222</v>
      </c>
      <c r="B258" s="6">
        <v>3.24</v>
      </c>
      <c r="C258" s="6">
        <v>2.574</v>
      </c>
      <c r="D258" s="6">
        <v>2.534</v>
      </c>
      <c r="E258" s="6">
        <v>2.783</v>
      </c>
      <c r="F258" s="6">
        <v>0.54</v>
      </c>
      <c r="G258" s="6">
        <v>0.408</v>
      </c>
      <c r="H258" s="6">
        <v>0.404</v>
      </c>
      <c r="I258" s="6">
        <v>1.352</v>
      </c>
      <c r="J258" s="6">
        <v>0.663</v>
      </c>
      <c r="K258" s="6">
        <v>0.628</v>
      </c>
      <c r="L258" s="6">
        <v>0.628</v>
      </c>
      <c r="M258" s="6">
        <v>0.642</v>
      </c>
      <c r="N258" s="6">
        <v>25986.965</v>
      </c>
    </row>
    <row r="259">
      <c r="A259" s="5">
        <v>46026.881944444445</v>
      </c>
      <c r="B259" s="6">
        <v>3.284</v>
      </c>
      <c r="C259" s="6">
        <v>2.603</v>
      </c>
      <c r="D259" s="6">
        <v>2.435</v>
      </c>
      <c r="E259" s="6">
        <v>2.774</v>
      </c>
      <c r="F259" s="6">
        <v>0.543</v>
      </c>
      <c r="G259" s="6">
        <v>0.409</v>
      </c>
      <c r="H259" s="6">
        <v>0.397</v>
      </c>
      <c r="I259" s="6">
        <v>1.349</v>
      </c>
      <c r="J259" s="6">
        <v>0.658</v>
      </c>
      <c r="K259" s="6">
        <v>0.624</v>
      </c>
      <c r="L259" s="6">
        <v>1.356</v>
      </c>
      <c r="M259" s="6">
        <v>0.643</v>
      </c>
      <c r="N259" s="6">
        <v>25987.078</v>
      </c>
    </row>
    <row r="260">
      <c r="A260" s="5">
        <v>46026.885416666664</v>
      </c>
      <c r="B260" s="6">
        <v>3.261</v>
      </c>
      <c r="C260" s="6">
        <v>2.566</v>
      </c>
      <c r="D260" s="6">
        <v>2.448</v>
      </c>
      <c r="E260" s="6">
        <v>2.758</v>
      </c>
      <c r="F260" s="6">
        <v>0.541</v>
      </c>
      <c r="G260" s="6">
        <v>0.406</v>
      </c>
      <c r="H260" s="6">
        <v>0.397</v>
      </c>
      <c r="I260" s="6">
        <v>1.344</v>
      </c>
      <c r="J260" s="6">
        <v>0.659</v>
      </c>
      <c r="K260" s="6">
        <v>0.629</v>
      </c>
      <c r="L260" s="6">
        <v>1.36</v>
      </c>
      <c r="M260" s="6">
        <v>0.644</v>
      </c>
      <c r="N260" s="6">
        <v>25987.19</v>
      </c>
    </row>
    <row r="261">
      <c r="A261" s="5">
        <v>46026.899305555555</v>
      </c>
      <c r="B261" s="6">
        <v>3.948</v>
      </c>
      <c r="C261" s="6">
        <v>1.699</v>
      </c>
      <c r="D261" s="6">
        <v>2.412</v>
      </c>
      <c r="E261" s="6">
        <v>2.687</v>
      </c>
      <c r="F261" s="6">
        <v>0.559</v>
      </c>
      <c r="G261" s="6">
        <v>0.376</v>
      </c>
      <c r="H261" s="6">
        <v>0.416</v>
      </c>
      <c r="I261" s="6">
        <v>1.351</v>
      </c>
      <c r="J261" s="6">
        <v>0.563</v>
      </c>
      <c r="K261" s="6">
        <v>0.876</v>
      </c>
      <c r="L261" s="6">
        <v>1.321</v>
      </c>
      <c r="M261" s="6">
        <v>0.664</v>
      </c>
      <c r="N261" s="6">
        <v>25987.424</v>
      </c>
    </row>
    <row r="262">
      <c r="A262" s="5">
        <v>46026.90277777778</v>
      </c>
      <c r="B262" s="6">
        <v>3.802</v>
      </c>
      <c r="C262" s="6">
        <v>1.525</v>
      </c>
      <c r="D262" s="6">
        <v>2.553</v>
      </c>
      <c r="E262" s="6">
        <v>2.627</v>
      </c>
      <c r="F262" s="6">
        <v>0.541</v>
      </c>
      <c r="G262" s="6">
        <v>0.353</v>
      </c>
      <c r="H262" s="6">
        <v>0.488</v>
      </c>
      <c r="I262" s="6">
        <v>1.382</v>
      </c>
      <c r="J262" s="6">
        <v>0.565</v>
      </c>
      <c r="K262" s="6">
        <v>1.086</v>
      </c>
      <c r="L262" s="6">
        <v>1.249</v>
      </c>
      <c r="M262" s="6">
        <v>0.693</v>
      </c>
      <c r="N262" s="6">
        <v>25987.538</v>
      </c>
    </row>
    <row r="263">
      <c r="A263" s="5">
        <v>46026.90625</v>
      </c>
      <c r="B263" s="6">
        <v>3.769</v>
      </c>
      <c r="C263" s="6">
        <v>1.473</v>
      </c>
      <c r="D263" s="6">
        <v>2.304</v>
      </c>
      <c r="E263" s="6">
        <v>2.515</v>
      </c>
      <c r="F263" s="6">
        <v>0.539</v>
      </c>
      <c r="G263" s="6">
        <v>0.34</v>
      </c>
      <c r="H263" s="6">
        <v>0.403</v>
      </c>
      <c r="I263" s="6">
        <v>1.282</v>
      </c>
      <c r="J263" s="6">
        <v>0.568</v>
      </c>
      <c r="K263" s="6">
        <v>1.086</v>
      </c>
      <c r="L263" s="6">
        <v>1.311</v>
      </c>
      <c r="M263" s="6">
        <v>0.673</v>
      </c>
      <c r="N263" s="6">
        <v>25987.647</v>
      </c>
    </row>
    <row r="264">
      <c r="A264" s="5">
        <v>46026.90972222222</v>
      </c>
      <c r="B264" s="6">
        <v>3.779</v>
      </c>
      <c r="C264" s="6">
        <v>1.479</v>
      </c>
      <c r="D264" s="6">
        <v>2.336</v>
      </c>
      <c r="E264" s="6">
        <v>2.531</v>
      </c>
      <c r="F264" s="6">
        <v>0.538</v>
      </c>
      <c r="G264" s="6">
        <v>0.343</v>
      </c>
      <c r="H264" s="6">
        <v>0.406</v>
      </c>
      <c r="I264" s="6">
        <v>1.287</v>
      </c>
      <c r="J264" s="6">
        <v>0.566</v>
      </c>
      <c r="K264" s="6">
        <v>1.081</v>
      </c>
      <c r="L264" s="6">
        <v>1.316</v>
      </c>
      <c r="M264" s="6">
        <v>0.671</v>
      </c>
      <c r="N264" s="6">
        <v>25987.757</v>
      </c>
    </row>
    <row r="265">
      <c r="A265" s="5">
        <v>46026.913194444445</v>
      </c>
      <c r="B265" s="6">
        <v>3.795</v>
      </c>
      <c r="C265" s="6">
        <v>1.449</v>
      </c>
      <c r="D265" s="6">
        <v>2.277</v>
      </c>
      <c r="E265" s="6">
        <v>2.507</v>
      </c>
      <c r="F265" s="6">
        <v>0.54</v>
      </c>
      <c r="G265" s="6">
        <v>0.339</v>
      </c>
      <c r="H265" s="6">
        <v>0.4</v>
      </c>
      <c r="I265" s="6">
        <v>1.279</v>
      </c>
      <c r="J265" s="6">
        <v>0.563</v>
      </c>
      <c r="K265" s="6">
        <v>1.076</v>
      </c>
      <c r="L265" s="6">
        <v>1.311</v>
      </c>
      <c r="M265" s="6">
        <v>0.671</v>
      </c>
      <c r="N265" s="6">
        <v>25987.864</v>
      </c>
    </row>
    <row r="266">
      <c r="A266" s="5">
        <v>46026.916666666664</v>
      </c>
      <c r="B266" s="6">
        <v>3.778</v>
      </c>
      <c r="C266" s="6">
        <v>1.431</v>
      </c>
      <c r="D266" s="6">
        <v>2.33</v>
      </c>
      <c r="E266" s="6">
        <v>2.513</v>
      </c>
      <c r="F266" s="6">
        <v>0.539</v>
      </c>
      <c r="G266" s="6">
        <v>0.335</v>
      </c>
      <c r="H266" s="6">
        <v>0.404</v>
      </c>
      <c r="I266" s="6">
        <v>1.278</v>
      </c>
      <c r="J266" s="6">
        <v>0.563</v>
      </c>
      <c r="K266" s="6">
        <v>1.08</v>
      </c>
      <c r="L266" s="6">
        <v>1.32</v>
      </c>
      <c r="M266" s="6">
        <v>0.667</v>
      </c>
      <c r="N266" s="6">
        <v>25987.971</v>
      </c>
    </row>
    <row r="267">
      <c r="A267" s="5">
        <v>46026.92013888889</v>
      </c>
      <c r="B267" s="6">
        <v>3.822</v>
      </c>
      <c r="C267" s="6">
        <v>1.416</v>
      </c>
      <c r="D267" s="6">
        <v>2.173</v>
      </c>
      <c r="E267" s="6">
        <v>2.47</v>
      </c>
      <c r="F267" s="6">
        <v>0.541</v>
      </c>
      <c r="G267" s="6">
        <v>0.33</v>
      </c>
      <c r="H267" s="6">
        <v>0.394</v>
      </c>
      <c r="I267" s="6">
        <v>1.265</v>
      </c>
      <c r="J267" s="6">
        <v>0.561</v>
      </c>
      <c r="K267" s="6">
        <v>1.082</v>
      </c>
      <c r="L267" s="6">
        <v>1.289</v>
      </c>
      <c r="M267" s="6">
        <v>0.673</v>
      </c>
      <c r="N267" s="6">
        <v>25988.077</v>
      </c>
    </row>
    <row r="268">
      <c r="A268" s="5">
        <v>46026.92361111111</v>
      </c>
      <c r="B268" s="6">
        <v>3.801</v>
      </c>
      <c r="C268" s="6">
        <v>1.424</v>
      </c>
      <c r="D268" s="6">
        <v>2.302</v>
      </c>
      <c r="E268" s="6">
        <v>2.509</v>
      </c>
      <c r="F268" s="6">
        <v>0.537</v>
      </c>
      <c r="G268" s="6">
        <v>0.334</v>
      </c>
      <c r="H268" s="6">
        <v>0.401</v>
      </c>
      <c r="I268" s="6">
        <v>1.272</v>
      </c>
      <c r="J268" s="6">
        <v>0.558</v>
      </c>
      <c r="K268" s="6">
        <v>1.077</v>
      </c>
      <c r="L268" s="6">
        <v>1.318</v>
      </c>
      <c r="M268" s="6">
        <v>0.665</v>
      </c>
      <c r="N268" s="6">
        <v>25988.183</v>
      </c>
    </row>
    <row r="269">
      <c r="A269" s="5">
        <v>46026.927083333336</v>
      </c>
      <c r="B269" s="6">
        <v>3.814</v>
      </c>
      <c r="C269" s="6">
        <v>1.419</v>
      </c>
      <c r="D269" s="6">
        <v>2.221</v>
      </c>
      <c r="E269" s="6">
        <v>2.485</v>
      </c>
      <c r="F269" s="6">
        <v>0.537</v>
      </c>
      <c r="G269" s="6">
        <v>0.329</v>
      </c>
      <c r="H269" s="6">
        <v>0.396</v>
      </c>
      <c r="I269" s="6">
        <v>1.262</v>
      </c>
      <c r="J269" s="6">
        <v>0.556</v>
      </c>
      <c r="K269" s="6">
        <v>1.088</v>
      </c>
      <c r="L269" s="6">
        <v>1.301</v>
      </c>
      <c r="M269" s="6">
        <v>0.667</v>
      </c>
      <c r="N269" s="6">
        <v>25988.288</v>
      </c>
    </row>
    <row r="270">
      <c r="A270" s="5">
        <v>46026.930555555555</v>
      </c>
      <c r="B270" s="6">
        <v>3.795</v>
      </c>
      <c r="C270" s="6">
        <v>1.428</v>
      </c>
      <c r="D270" s="6">
        <v>2.295</v>
      </c>
      <c r="E270" s="6">
        <v>2.506</v>
      </c>
      <c r="F270" s="6">
        <v>0.537</v>
      </c>
      <c r="G270" s="6">
        <v>0.335</v>
      </c>
      <c r="H270" s="6">
        <v>0.4</v>
      </c>
      <c r="I270" s="6">
        <v>1.272</v>
      </c>
      <c r="J270" s="6">
        <v>0.559</v>
      </c>
      <c r="K270" s="6">
        <v>1.077</v>
      </c>
      <c r="L270" s="6">
        <v>1.316</v>
      </c>
      <c r="M270" s="6">
        <v>0.666</v>
      </c>
      <c r="N270" s="6">
        <v>25988.394</v>
      </c>
    </row>
    <row r="271">
      <c r="A271" s="5">
        <v>46026.93402777778</v>
      </c>
      <c r="B271" s="6">
        <v>3.783</v>
      </c>
      <c r="C271" s="6">
        <v>1.419</v>
      </c>
      <c r="D271" s="6">
        <v>2.258</v>
      </c>
      <c r="E271" s="6">
        <v>2.487</v>
      </c>
      <c r="F271" s="6">
        <v>0.534</v>
      </c>
      <c r="G271" s="6">
        <v>0.333</v>
      </c>
      <c r="H271" s="6">
        <v>0.396</v>
      </c>
      <c r="I271" s="6">
        <v>1.263</v>
      </c>
      <c r="J271" s="6">
        <v>0.558</v>
      </c>
      <c r="K271" s="6">
        <v>1.077</v>
      </c>
      <c r="L271" s="6">
        <v>1.313</v>
      </c>
      <c r="M271" s="6">
        <v>0.667</v>
      </c>
      <c r="N271" s="6">
        <v>25988.5</v>
      </c>
    </row>
    <row r="272">
      <c r="A272" s="5">
        <v>46026.9375</v>
      </c>
      <c r="B272" s="6">
        <v>2.956</v>
      </c>
      <c r="C272" s="6">
        <v>1.439</v>
      </c>
      <c r="D272" s="6">
        <v>2.258</v>
      </c>
      <c r="E272" s="6">
        <v>2.218</v>
      </c>
      <c r="F272" s="6">
        <v>0.291</v>
      </c>
      <c r="G272" s="6">
        <v>0.34</v>
      </c>
      <c r="H272" s="6">
        <v>0.391</v>
      </c>
      <c r="I272" s="6">
        <v>1.022</v>
      </c>
      <c r="J272" s="6">
        <v>0.388</v>
      </c>
      <c r="K272" s="6">
        <v>1.073</v>
      </c>
      <c r="L272" s="6">
        <v>1.323</v>
      </c>
      <c r="M272" s="6">
        <v>0.603</v>
      </c>
      <c r="N272" s="6">
        <v>25988.597</v>
      </c>
    </row>
    <row r="273">
      <c r="A273" s="5">
        <v>46026.94097222222</v>
      </c>
      <c r="B273" s="6">
        <v>2.955</v>
      </c>
      <c r="C273" s="6">
        <v>1.455</v>
      </c>
      <c r="D273" s="6">
        <v>2.252</v>
      </c>
      <c r="E273" s="6">
        <v>2.221</v>
      </c>
      <c r="F273" s="6">
        <v>0.29</v>
      </c>
      <c r="G273" s="6">
        <v>0.345</v>
      </c>
      <c r="H273" s="6">
        <v>0.391</v>
      </c>
      <c r="I273" s="6">
        <v>1.026</v>
      </c>
      <c r="J273" s="6">
        <v>0.387</v>
      </c>
      <c r="K273" s="6">
        <v>1.071</v>
      </c>
      <c r="L273" s="6">
        <v>1.321</v>
      </c>
      <c r="M273" s="6">
        <v>0.604</v>
      </c>
      <c r="N273" s="6">
        <v>25988.683</v>
      </c>
    </row>
    <row r="274">
      <c r="A274" s="5">
        <v>46026.944444444445</v>
      </c>
      <c r="B274" s="6">
        <v>3.799</v>
      </c>
      <c r="C274" s="6">
        <v>1.41</v>
      </c>
      <c r="D274" s="6">
        <v>2.296</v>
      </c>
      <c r="E274" s="6">
        <v>2.502</v>
      </c>
      <c r="F274" s="6">
        <v>0.543</v>
      </c>
      <c r="G274" s="6">
        <v>0.33</v>
      </c>
      <c r="H274" s="6">
        <v>0.401</v>
      </c>
      <c r="I274" s="6">
        <v>1.274</v>
      </c>
      <c r="J274" s="6">
        <v>0.563</v>
      </c>
      <c r="K274" s="6">
        <v>1.081</v>
      </c>
      <c r="L274" s="6">
        <v>1.315</v>
      </c>
      <c r="M274" s="6">
        <v>0.667</v>
      </c>
      <c r="N274" s="6">
        <v>25988.772</v>
      </c>
    </row>
    <row r="275">
      <c r="A275" s="5">
        <v>46026.947916666664</v>
      </c>
      <c r="B275" s="6">
        <v>3.782</v>
      </c>
      <c r="C275" s="6">
        <v>1.392</v>
      </c>
      <c r="D275" s="6">
        <v>2.282</v>
      </c>
      <c r="E275" s="6">
        <v>2.485</v>
      </c>
      <c r="F275" s="6">
        <v>0.534</v>
      </c>
      <c r="G275" s="6">
        <v>0.33</v>
      </c>
      <c r="H275" s="6">
        <v>0.4</v>
      </c>
      <c r="I275" s="6">
        <v>1.264</v>
      </c>
      <c r="J275" s="6">
        <v>0.556</v>
      </c>
      <c r="K275" s="6">
        <v>1.071</v>
      </c>
      <c r="L275" s="6">
        <v>1.315</v>
      </c>
      <c r="M275" s="6">
        <v>0.665</v>
      </c>
      <c r="N275" s="6">
        <v>25988.878</v>
      </c>
    </row>
    <row r="276">
      <c r="A276" s="5">
        <v>46026.95138888889</v>
      </c>
      <c r="B276" s="6">
        <v>2.944</v>
      </c>
      <c r="C276" s="6">
        <v>1.43</v>
      </c>
      <c r="D276" s="6">
        <v>2.252</v>
      </c>
      <c r="E276" s="6">
        <v>2.209</v>
      </c>
      <c r="F276" s="6">
        <v>0.29</v>
      </c>
      <c r="G276" s="6">
        <v>0.336</v>
      </c>
      <c r="H276" s="6">
        <v>0.391</v>
      </c>
      <c r="I276" s="6">
        <v>1.017</v>
      </c>
      <c r="J276" s="6">
        <v>0.388</v>
      </c>
      <c r="K276" s="6">
        <v>1.077</v>
      </c>
      <c r="L276" s="6">
        <v>1.32</v>
      </c>
      <c r="M276" s="6">
        <v>0.603</v>
      </c>
      <c r="N276" s="6">
        <v>25988.971</v>
      </c>
    </row>
    <row r="277">
      <c r="A277" s="5">
        <v>46026.95486111111</v>
      </c>
      <c r="B277" s="6">
        <v>2.905</v>
      </c>
      <c r="C277" s="6">
        <v>1.463</v>
      </c>
      <c r="D277" s="6">
        <v>2.294</v>
      </c>
      <c r="E277" s="6">
        <v>2.221</v>
      </c>
      <c r="F277" s="6">
        <v>0.289</v>
      </c>
      <c r="G277" s="6">
        <v>0.343</v>
      </c>
      <c r="H277" s="6">
        <v>0.393</v>
      </c>
      <c r="I277" s="6">
        <v>1.025</v>
      </c>
      <c r="J277" s="6">
        <v>0.391</v>
      </c>
      <c r="K277" s="6">
        <v>1.08</v>
      </c>
      <c r="L277" s="6">
        <v>1.33</v>
      </c>
      <c r="M277" s="6">
        <v>0.603</v>
      </c>
      <c r="N277" s="6">
        <v>25989.056</v>
      </c>
    </row>
    <row r="278">
      <c r="A278" s="5">
        <v>46026.958333333336</v>
      </c>
      <c r="B278" s="6">
        <v>3.787</v>
      </c>
      <c r="C278" s="6">
        <v>1.386</v>
      </c>
      <c r="D278" s="6">
        <v>2.258</v>
      </c>
      <c r="E278" s="6">
        <v>2.477</v>
      </c>
      <c r="F278" s="6">
        <v>0.535</v>
      </c>
      <c r="G278" s="6">
        <v>0.329</v>
      </c>
      <c r="H278" s="6">
        <v>0.397</v>
      </c>
      <c r="I278" s="6">
        <v>1.261</v>
      </c>
      <c r="J278" s="6">
        <v>0.556</v>
      </c>
      <c r="K278" s="6">
        <v>1.07</v>
      </c>
      <c r="L278" s="6">
        <v>1.313</v>
      </c>
      <c r="M278" s="6">
        <v>0.666</v>
      </c>
      <c r="N278" s="6">
        <v>25989.161</v>
      </c>
    </row>
    <row r="279">
      <c r="A279" s="5">
        <v>46026.961805555555</v>
      </c>
      <c r="B279" s="6">
        <v>2.945</v>
      </c>
      <c r="C279" s="6">
        <v>1.436</v>
      </c>
      <c r="D279" s="6">
        <v>2.246</v>
      </c>
      <c r="E279" s="6">
        <v>2.209</v>
      </c>
      <c r="F279" s="6">
        <v>0.292</v>
      </c>
      <c r="G279" s="6">
        <v>0.341</v>
      </c>
      <c r="H279" s="6">
        <v>0.391</v>
      </c>
      <c r="I279" s="6">
        <v>1.024</v>
      </c>
      <c r="J279" s="6">
        <v>0.39</v>
      </c>
      <c r="K279" s="6">
        <v>1.069</v>
      </c>
      <c r="L279" s="6">
        <v>1.319</v>
      </c>
      <c r="M279" s="6">
        <v>0.606</v>
      </c>
      <c r="N279" s="6">
        <v>25989.255</v>
      </c>
    </row>
    <row r="280">
      <c r="A280" s="5">
        <v>46026.96527777778</v>
      </c>
      <c r="B280" s="6">
        <v>3.781</v>
      </c>
      <c r="C280" s="6">
        <v>1.431</v>
      </c>
      <c r="D280" s="6">
        <v>2.317</v>
      </c>
      <c r="E280" s="6">
        <v>2.51</v>
      </c>
      <c r="F280" s="6">
        <v>0.541</v>
      </c>
      <c r="G280" s="6">
        <v>0.336</v>
      </c>
      <c r="H280" s="6">
        <v>0.402</v>
      </c>
      <c r="I280" s="6">
        <v>1.279</v>
      </c>
      <c r="J280" s="6">
        <v>0.563</v>
      </c>
      <c r="K280" s="6">
        <v>1.081</v>
      </c>
      <c r="L280" s="6">
        <v>1.323</v>
      </c>
      <c r="M280" s="6">
        <v>0.666</v>
      </c>
      <c r="N280" s="6">
        <v>25989.342</v>
      </c>
    </row>
    <row r="281">
      <c r="A281" s="5">
        <v>46026.96875</v>
      </c>
      <c r="B281" s="6">
        <v>3.775</v>
      </c>
      <c r="C281" s="6">
        <v>1.406</v>
      </c>
      <c r="D281" s="6">
        <v>2.282</v>
      </c>
      <c r="E281" s="6">
        <v>2.488</v>
      </c>
      <c r="F281" s="6">
        <v>0.533</v>
      </c>
      <c r="G281" s="6">
        <v>0.331</v>
      </c>
      <c r="H281" s="6">
        <v>0.401</v>
      </c>
      <c r="I281" s="6">
        <v>1.265</v>
      </c>
      <c r="J281" s="6">
        <v>0.555</v>
      </c>
      <c r="K281" s="6">
        <v>1.075</v>
      </c>
      <c r="L281" s="6">
        <v>1.313</v>
      </c>
      <c r="M281" s="6">
        <v>0.665</v>
      </c>
      <c r="N281" s="6">
        <v>25989.448</v>
      </c>
    </row>
    <row r="282">
      <c r="A282" s="5">
        <v>46026.97222222222</v>
      </c>
      <c r="B282" s="6">
        <v>2.955</v>
      </c>
      <c r="C282" s="6">
        <v>1.428</v>
      </c>
      <c r="D282" s="6">
        <v>2.244</v>
      </c>
      <c r="E282" s="6">
        <v>2.209</v>
      </c>
      <c r="F282" s="6">
        <v>0.292</v>
      </c>
      <c r="G282" s="6">
        <v>0.338</v>
      </c>
      <c r="H282" s="6">
        <v>0.389</v>
      </c>
      <c r="I282" s="6">
        <v>1.019</v>
      </c>
      <c r="J282" s="6">
        <v>0.388</v>
      </c>
      <c r="K282" s="6">
        <v>1.071</v>
      </c>
      <c r="L282" s="6">
        <v>1.322</v>
      </c>
      <c r="M282" s="6">
        <v>0.603</v>
      </c>
      <c r="N282" s="6">
        <v>25989.536</v>
      </c>
    </row>
    <row r="283">
      <c r="A283" s="5">
        <v>46026.975694444445</v>
      </c>
      <c r="B283" s="6">
        <v>3.734</v>
      </c>
      <c r="C283" s="6">
        <v>1.443</v>
      </c>
      <c r="D283" s="6">
        <v>2.298</v>
      </c>
      <c r="E283" s="6">
        <v>2.492</v>
      </c>
      <c r="F283" s="6">
        <v>0.533</v>
      </c>
      <c r="G283" s="6">
        <v>0.338</v>
      </c>
      <c r="H283" s="6">
        <v>0.4</v>
      </c>
      <c r="I283" s="6">
        <v>1.271</v>
      </c>
      <c r="J283" s="6">
        <v>0.562</v>
      </c>
      <c r="K283" s="6">
        <v>1.082</v>
      </c>
      <c r="L283" s="6">
        <v>1.319</v>
      </c>
      <c r="M283" s="6">
        <v>0.667</v>
      </c>
      <c r="N283" s="6">
        <v>25989.632</v>
      </c>
    </row>
    <row r="284">
      <c r="A284" s="5">
        <v>46026.979166666664</v>
      </c>
      <c r="B284" s="6">
        <v>2.879</v>
      </c>
      <c r="C284" s="6">
        <v>1.457</v>
      </c>
      <c r="D284" s="6">
        <v>2.291</v>
      </c>
      <c r="E284" s="6">
        <v>2.209</v>
      </c>
      <c r="F284" s="6">
        <v>0.286</v>
      </c>
      <c r="G284" s="6">
        <v>0.344</v>
      </c>
      <c r="H284" s="6">
        <v>0.392</v>
      </c>
      <c r="I284" s="6">
        <v>1.022</v>
      </c>
      <c r="J284" s="6">
        <v>0.392</v>
      </c>
      <c r="K284" s="6">
        <v>1.074</v>
      </c>
      <c r="L284" s="6">
        <v>1.33</v>
      </c>
      <c r="M284" s="6">
        <v>0.606</v>
      </c>
      <c r="N284" s="6">
        <v>25989.729</v>
      </c>
    </row>
    <row r="285">
      <c r="A285" s="5">
        <v>46026.98263888889</v>
      </c>
      <c r="B285" s="6">
        <v>3.714</v>
      </c>
      <c r="C285" s="6">
        <v>1.465</v>
      </c>
      <c r="D285" s="6">
        <v>2.349</v>
      </c>
      <c r="E285" s="6">
        <v>2.509</v>
      </c>
      <c r="F285" s="6">
        <v>0.537</v>
      </c>
      <c r="G285" s="6">
        <v>0.339</v>
      </c>
      <c r="H285" s="6">
        <v>0.404</v>
      </c>
      <c r="I285" s="6">
        <v>1.28</v>
      </c>
      <c r="J285" s="6">
        <v>0.57</v>
      </c>
      <c r="K285" s="6">
        <v>1.091</v>
      </c>
      <c r="L285" s="6">
        <v>1.327</v>
      </c>
      <c r="M285" s="6">
        <v>0.668</v>
      </c>
      <c r="N285" s="6">
        <v>25989.817</v>
      </c>
    </row>
    <row r="286">
      <c r="A286" s="5">
        <v>46026.98611111111</v>
      </c>
      <c r="B286" s="6">
        <v>3.719</v>
      </c>
      <c r="C286" s="6">
        <v>1.467</v>
      </c>
      <c r="D286" s="6">
        <v>2.354</v>
      </c>
      <c r="E286" s="6">
        <v>2.514</v>
      </c>
      <c r="F286" s="6">
        <v>0.53</v>
      </c>
      <c r="G286" s="6">
        <v>0.338</v>
      </c>
      <c r="H286" s="6">
        <v>0.403</v>
      </c>
      <c r="I286" s="6">
        <v>1.271</v>
      </c>
      <c r="J286" s="6">
        <v>0.561</v>
      </c>
      <c r="K286" s="6">
        <v>1.093</v>
      </c>
      <c r="L286" s="6">
        <v>1.33</v>
      </c>
      <c r="M286" s="6">
        <v>0.663</v>
      </c>
      <c r="N286" s="6">
        <v>25989.922</v>
      </c>
    </row>
    <row r="287">
      <c r="A287" s="5">
        <v>46026.989583333336</v>
      </c>
      <c r="B287" s="6">
        <v>2.869</v>
      </c>
      <c r="C287" s="6">
        <v>1.433</v>
      </c>
      <c r="D287" s="6">
        <v>2.288</v>
      </c>
      <c r="E287" s="6">
        <v>2.197</v>
      </c>
      <c r="F287" s="6">
        <v>0.286</v>
      </c>
      <c r="G287" s="6">
        <v>0.339</v>
      </c>
      <c r="H287" s="6">
        <v>0.391</v>
      </c>
      <c r="I287" s="6">
        <v>1.016</v>
      </c>
      <c r="J287" s="6">
        <v>0.392</v>
      </c>
      <c r="K287" s="6">
        <v>1.071</v>
      </c>
      <c r="L287" s="6">
        <v>1.329</v>
      </c>
      <c r="M287" s="6">
        <v>0.606</v>
      </c>
      <c r="N287" s="6">
        <v>25990.009</v>
      </c>
    </row>
    <row r="288">
      <c r="A288" s="5">
        <v>46026.993055555555</v>
      </c>
      <c r="B288" s="6">
        <v>3.704</v>
      </c>
      <c r="C288" s="6">
        <v>1.432</v>
      </c>
      <c r="D288" s="6">
        <v>2.374</v>
      </c>
      <c r="E288" s="6">
        <v>2.504</v>
      </c>
      <c r="F288" s="6">
        <v>0.528</v>
      </c>
      <c r="G288" s="6">
        <v>0.334</v>
      </c>
      <c r="H288" s="6">
        <v>0.404</v>
      </c>
      <c r="I288" s="6">
        <v>1.266</v>
      </c>
      <c r="J288" s="6">
        <v>0.564</v>
      </c>
      <c r="K288" s="6">
        <v>1.082</v>
      </c>
      <c r="L288" s="6">
        <v>1.332</v>
      </c>
      <c r="M288" s="6">
        <v>0.664</v>
      </c>
      <c r="N288" s="6">
        <v>25990.108</v>
      </c>
    </row>
    <row r="289">
      <c r="A289" s="5">
        <v>46026.99652777778</v>
      </c>
      <c r="B289" s="6">
        <v>2.802</v>
      </c>
      <c r="C289" s="6">
        <v>1.512</v>
      </c>
      <c r="D289" s="6">
        <v>2.333</v>
      </c>
      <c r="E289" s="6">
        <v>2.215</v>
      </c>
      <c r="F289" s="6">
        <v>0.282</v>
      </c>
      <c r="G289" s="6">
        <v>0.348</v>
      </c>
      <c r="H289" s="6">
        <v>0.392</v>
      </c>
      <c r="I289" s="6">
        <v>1.022</v>
      </c>
      <c r="J289" s="6">
        <v>0.397</v>
      </c>
      <c r="K289" s="6">
        <v>1.094</v>
      </c>
      <c r="L289" s="6">
        <v>1.339</v>
      </c>
      <c r="M289" s="6">
        <v>0.606</v>
      </c>
      <c r="N289" s="6">
        <v>25990.204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6.141</v>
      </c>
      <c r="C2" s="4">
        <f t="shared" si="1"/>
        <v>0</v>
      </c>
      <c r="D2" s="4">
        <f t="shared" si="1"/>
        <v>8.486</v>
      </c>
      <c r="E2" s="4">
        <f t="shared" si="1"/>
        <v>6.095</v>
      </c>
      <c r="F2" s="4">
        <f t="shared" si="1"/>
        <v>0.12</v>
      </c>
      <c r="G2" s="4">
        <f t="shared" si="1"/>
        <v>0</v>
      </c>
      <c r="H2" s="4">
        <f t="shared" si="1"/>
        <v>0.156</v>
      </c>
      <c r="I2" s="4">
        <f t="shared" si="1"/>
        <v>0.276</v>
      </c>
      <c r="J2" s="4">
        <f t="shared" si="1"/>
        <v>0.051</v>
      </c>
      <c r="K2" s="4">
        <f t="shared" si="1"/>
        <v>0</v>
      </c>
      <c r="L2" s="4">
        <f t="shared" si="1"/>
        <v>0.05</v>
      </c>
      <c r="M2" s="4">
        <f t="shared" si="1"/>
        <v>0.051</v>
      </c>
      <c r="N2" s="4">
        <f t="shared" si="1"/>
        <v>69704.557</v>
      </c>
    </row>
    <row r="3">
      <c r="A3" s="3" t="s">
        <v>10</v>
      </c>
      <c r="B3" s="4">
        <f t="shared" ref="B3:N3" si="2">ROUND(MAX(B5:B1000), 3)</f>
        <v>36.88</v>
      </c>
      <c r="C3" s="4">
        <f t="shared" si="2"/>
        <v>26.253</v>
      </c>
      <c r="D3" s="4">
        <f t="shared" si="2"/>
        <v>41.528</v>
      </c>
      <c r="E3" s="4">
        <f t="shared" si="2"/>
        <v>28.371</v>
      </c>
      <c r="F3" s="4">
        <f t="shared" si="2"/>
        <v>9.187</v>
      </c>
      <c r="G3" s="4">
        <f t="shared" si="2"/>
        <v>6.544</v>
      </c>
      <c r="H3" s="4">
        <f t="shared" si="2"/>
        <v>10.51</v>
      </c>
      <c r="I3" s="4">
        <f t="shared" si="2"/>
        <v>21.039</v>
      </c>
      <c r="J3" s="4">
        <f t="shared" si="2"/>
        <v>1.191</v>
      </c>
      <c r="K3" s="4">
        <f t="shared" si="2"/>
        <v>1.105</v>
      </c>
      <c r="L3" s="4">
        <f t="shared" si="2"/>
        <v>1.102</v>
      </c>
      <c r="M3" s="4">
        <f t="shared" si="2"/>
        <v>0.991</v>
      </c>
      <c r="N3" s="4">
        <f t="shared" si="2"/>
        <v>69940.255</v>
      </c>
    </row>
    <row r="4">
      <c r="A4" s="3" t="s">
        <v>11</v>
      </c>
      <c r="B4" s="4">
        <f t="shared" ref="B4:N4" si="3">ROUND(AVERAGE(B5:B1000), 3)</f>
        <v>14.82</v>
      </c>
      <c r="C4" s="4">
        <f t="shared" si="3"/>
        <v>7.448</v>
      </c>
      <c r="D4" s="4">
        <f t="shared" si="3"/>
        <v>18.792</v>
      </c>
      <c r="E4" s="4">
        <f t="shared" si="3"/>
        <v>13.687</v>
      </c>
      <c r="F4" s="4">
        <f t="shared" si="3"/>
        <v>3.513</v>
      </c>
      <c r="G4" s="4">
        <f t="shared" si="3"/>
        <v>1.798</v>
      </c>
      <c r="H4" s="4">
        <f t="shared" si="3"/>
        <v>4.603</v>
      </c>
      <c r="I4" s="4">
        <f t="shared" si="3"/>
        <v>9.915</v>
      </c>
      <c r="J4" s="4">
        <f t="shared" si="3"/>
        <v>1.056</v>
      </c>
      <c r="K4" s="4">
        <f t="shared" si="3"/>
        <v>1.038</v>
      </c>
      <c r="L4" s="4">
        <f t="shared" si="3"/>
        <v>1.026</v>
      </c>
      <c r="M4" s="4">
        <f t="shared" si="3"/>
        <v>0.955</v>
      </c>
      <c r="N4" s="4">
        <f t="shared" si="3"/>
        <v>69814.379</v>
      </c>
    </row>
    <row r="5">
      <c r="A5" s="5">
        <v>46026.0</v>
      </c>
      <c r="B5" s="6">
        <v>13.521</v>
      </c>
      <c r="C5" s="6">
        <v>5.822</v>
      </c>
      <c r="D5" s="6">
        <v>22.302</v>
      </c>
      <c r="E5" s="6">
        <v>13.882</v>
      </c>
      <c r="F5" s="6">
        <v>3.241</v>
      </c>
      <c r="G5" s="6">
        <v>1.38</v>
      </c>
      <c r="H5" s="6">
        <v>5.574</v>
      </c>
      <c r="I5" s="6">
        <v>10.195</v>
      </c>
      <c r="J5" s="6">
        <v>1.054</v>
      </c>
      <c r="K5" s="6">
        <v>1.066</v>
      </c>
      <c r="L5" s="6">
        <v>1.019</v>
      </c>
      <c r="M5" s="6">
        <v>0.963</v>
      </c>
      <c r="N5" s="6">
        <v>69704.557</v>
      </c>
    </row>
    <row r="6">
      <c r="A6" s="5">
        <v>46026.00347222222</v>
      </c>
      <c r="B6" s="6">
        <v>14.11</v>
      </c>
      <c r="C6" s="6">
        <v>5.053</v>
      </c>
      <c r="D6" s="6">
        <v>25.477</v>
      </c>
      <c r="E6" s="6">
        <v>14.88</v>
      </c>
      <c r="F6" s="6">
        <v>3.405</v>
      </c>
      <c r="G6" s="6">
        <v>1.203</v>
      </c>
      <c r="H6" s="6">
        <v>6.339</v>
      </c>
      <c r="I6" s="6">
        <v>10.947</v>
      </c>
      <c r="J6" s="6">
        <v>1.046</v>
      </c>
      <c r="K6" s="6">
        <v>1.058</v>
      </c>
      <c r="L6" s="6">
        <v>1.021</v>
      </c>
      <c r="M6" s="6">
        <v>0.967</v>
      </c>
      <c r="N6" s="6">
        <v>69705.535</v>
      </c>
    </row>
    <row r="7">
      <c r="A7" s="5">
        <v>46026.006944444445</v>
      </c>
      <c r="B7" s="6">
        <v>13.13</v>
      </c>
      <c r="C7" s="6">
        <v>5.679</v>
      </c>
      <c r="D7" s="6">
        <v>18.817</v>
      </c>
      <c r="E7" s="6">
        <v>12.542</v>
      </c>
      <c r="F7" s="6">
        <v>3.143</v>
      </c>
      <c r="G7" s="6">
        <v>1.365</v>
      </c>
      <c r="H7" s="6">
        <v>4.674</v>
      </c>
      <c r="I7" s="6">
        <v>9.182</v>
      </c>
      <c r="J7" s="6">
        <v>1.052</v>
      </c>
      <c r="K7" s="6">
        <v>1.05</v>
      </c>
      <c r="L7" s="6">
        <v>1.022</v>
      </c>
      <c r="M7" s="6">
        <v>0.963</v>
      </c>
      <c r="N7" s="6">
        <v>69706.421</v>
      </c>
    </row>
    <row r="8">
      <c r="A8" s="5">
        <v>46026.010416666664</v>
      </c>
      <c r="B8" s="6">
        <v>13.117</v>
      </c>
      <c r="C8" s="6">
        <v>6.598</v>
      </c>
      <c r="D8" s="6">
        <v>18.884</v>
      </c>
      <c r="E8" s="6">
        <v>12.866</v>
      </c>
      <c r="F8" s="6">
        <v>3.139</v>
      </c>
      <c r="G8" s="6">
        <v>1.601</v>
      </c>
      <c r="H8" s="6">
        <v>4.686</v>
      </c>
      <c r="I8" s="6">
        <v>9.426</v>
      </c>
      <c r="J8" s="6">
        <v>1.052</v>
      </c>
      <c r="K8" s="6">
        <v>1.04</v>
      </c>
      <c r="L8" s="6">
        <v>1.023</v>
      </c>
      <c r="M8" s="6">
        <v>0.964</v>
      </c>
      <c r="N8" s="6">
        <v>69707.195</v>
      </c>
    </row>
    <row r="9">
      <c r="A9" s="5">
        <v>46026.01388888889</v>
      </c>
      <c r="B9" s="6">
        <v>13.08</v>
      </c>
      <c r="C9" s="6">
        <v>6.508</v>
      </c>
      <c r="D9" s="6">
        <v>18.622</v>
      </c>
      <c r="E9" s="6">
        <v>12.737</v>
      </c>
      <c r="F9" s="6">
        <v>3.13</v>
      </c>
      <c r="G9" s="6">
        <v>1.576</v>
      </c>
      <c r="H9" s="6">
        <v>4.611</v>
      </c>
      <c r="I9" s="6">
        <v>9.317</v>
      </c>
      <c r="J9" s="6">
        <v>1.052</v>
      </c>
      <c r="K9" s="6">
        <v>1.041</v>
      </c>
      <c r="L9" s="6">
        <v>1.023</v>
      </c>
      <c r="M9" s="6">
        <v>0.964</v>
      </c>
      <c r="N9" s="6">
        <v>69707.973</v>
      </c>
    </row>
    <row r="10">
      <c r="A10" s="5">
        <v>46026.01736111111</v>
      </c>
      <c r="B10" s="6">
        <v>13.2</v>
      </c>
      <c r="C10" s="6">
        <v>6.285</v>
      </c>
      <c r="D10" s="6">
        <v>18.643</v>
      </c>
      <c r="E10" s="6">
        <v>12.709</v>
      </c>
      <c r="F10" s="6">
        <v>3.148</v>
      </c>
      <c r="G10" s="6">
        <v>1.52</v>
      </c>
      <c r="H10" s="6">
        <v>4.608</v>
      </c>
      <c r="I10" s="6">
        <v>9.276</v>
      </c>
      <c r="J10" s="6">
        <v>1.056</v>
      </c>
      <c r="K10" s="6">
        <v>1.043</v>
      </c>
      <c r="L10" s="6">
        <v>1.023</v>
      </c>
      <c r="M10" s="6">
        <v>0.962</v>
      </c>
      <c r="N10" s="6">
        <v>69708.752</v>
      </c>
    </row>
    <row r="11">
      <c r="A11" s="5">
        <v>46026.020833333336</v>
      </c>
      <c r="B11" s="6">
        <v>13.098</v>
      </c>
      <c r="C11" s="6">
        <v>6.321</v>
      </c>
      <c r="D11" s="6">
        <v>19.051</v>
      </c>
      <c r="E11" s="6">
        <v>12.823</v>
      </c>
      <c r="F11" s="6">
        <v>3.123</v>
      </c>
      <c r="G11" s="6">
        <v>1.524</v>
      </c>
      <c r="H11" s="6">
        <v>4.72</v>
      </c>
      <c r="I11" s="6">
        <v>9.367</v>
      </c>
      <c r="J11" s="6">
        <v>1.055</v>
      </c>
      <c r="K11" s="6">
        <v>1.045</v>
      </c>
      <c r="L11" s="6">
        <v>1.022</v>
      </c>
      <c r="M11" s="6">
        <v>0.963</v>
      </c>
      <c r="N11" s="6">
        <v>69709.543</v>
      </c>
    </row>
    <row r="12">
      <c r="A12" s="5">
        <v>46026.024305555555</v>
      </c>
      <c r="B12" s="6">
        <v>12.612</v>
      </c>
      <c r="C12" s="6">
        <v>6.47</v>
      </c>
      <c r="D12" s="6">
        <v>18.447</v>
      </c>
      <c r="E12" s="6">
        <v>12.51</v>
      </c>
      <c r="F12" s="6">
        <v>3.004</v>
      </c>
      <c r="G12" s="6">
        <v>1.546</v>
      </c>
      <c r="H12" s="6">
        <v>4.566</v>
      </c>
      <c r="I12" s="6">
        <v>9.116</v>
      </c>
      <c r="J12" s="6">
        <v>1.053</v>
      </c>
      <c r="K12" s="6">
        <v>1.053</v>
      </c>
      <c r="L12" s="6">
        <v>1.022</v>
      </c>
      <c r="M12" s="6">
        <v>0.962</v>
      </c>
      <c r="N12" s="6">
        <v>69710.316</v>
      </c>
    </row>
    <row r="13">
      <c r="A13" s="5">
        <v>46026.02777777778</v>
      </c>
      <c r="B13" s="6">
        <v>12.401</v>
      </c>
      <c r="C13" s="6">
        <v>6.305</v>
      </c>
      <c r="D13" s="6">
        <v>19.117</v>
      </c>
      <c r="E13" s="6">
        <v>12.608</v>
      </c>
      <c r="F13" s="6">
        <v>2.955</v>
      </c>
      <c r="G13" s="6">
        <v>1.506</v>
      </c>
      <c r="H13" s="6">
        <v>4.751</v>
      </c>
      <c r="I13" s="6">
        <v>9.212</v>
      </c>
      <c r="J13" s="6">
        <v>1.054</v>
      </c>
      <c r="K13" s="6">
        <v>1.051</v>
      </c>
      <c r="L13" s="6">
        <v>1.019</v>
      </c>
      <c r="M13" s="6">
        <v>0.964</v>
      </c>
      <c r="N13" s="6">
        <v>69711.074</v>
      </c>
    </row>
    <row r="14">
      <c r="A14" s="5">
        <v>46026.03125</v>
      </c>
      <c r="B14" s="6">
        <v>12.458</v>
      </c>
      <c r="C14" s="6">
        <v>5.604</v>
      </c>
      <c r="D14" s="6">
        <v>19.232</v>
      </c>
      <c r="E14" s="6">
        <v>12.431</v>
      </c>
      <c r="F14" s="6">
        <v>2.957</v>
      </c>
      <c r="G14" s="6">
        <v>1.294</v>
      </c>
      <c r="H14" s="6">
        <v>4.753</v>
      </c>
      <c r="I14" s="6">
        <v>9.004</v>
      </c>
      <c r="J14" s="6">
        <v>1.056</v>
      </c>
      <c r="K14" s="6">
        <v>1.082</v>
      </c>
      <c r="L14" s="6">
        <v>1.02</v>
      </c>
      <c r="M14" s="6">
        <v>0.959</v>
      </c>
      <c r="N14" s="6">
        <v>69711.832</v>
      </c>
    </row>
    <row r="15">
      <c r="A15" s="5">
        <v>46026.03472222222</v>
      </c>
      <c r="B15" s="6">
        <v>12.559</v>
      </c>
      <c r="C15" s="6">
        <v>8.157</v>
      </c>
      <c r="D15" s="6">
        <v>18.834</v>
      </c>
      <c r="E15" s="6">
        <v>13.183</v>
      </c>
      <c r="F15" s="6">
        <v>2.965</v>
      </c>
      <c r="G15" s="6">
        <v>1.968</v>
      </c>
      <c r="H15" s="6">
        <v>4.666</v>
      </c>
      <c r="I15" s="6">
        <v>9.599</v>
      </c>
      <c r="J15" s="6">
        <v>1.06</v>
      </c>
      <c r="K15" s="6">
        <v>1.039</v>
      </c>
      <c r="L15" s="6">
        <v>1.019</v>
      </c>
      <c r="M15" s="6">
        <v>0.964</v>
      </c>
      <c r="N15" s="6">
        <v>69712.58</v>
      </c>
    </row>
    <row r="16">
      <c r="A16" s="5">
        <v>46026.038194444445</v>
      </c>
      <c r="B16" s="6">
        <v>12.388</v>
      </c>
      <c r="C16" s="6">
        <v>8.494</v>
      </c>
      <c r="D16" s="6">
        <v>18.61</v>
      </c>
      <c r="E16" s="6">
        <v>13.164</v>
      </c>
      <c r="F16" s="6">
        <v>2.921</v>
      </c>
      <c r="G16" s="6">
        <v>2.065</v>
      </c>
      <c r="H16" s="6">
        <v>4.617</v>
      </c>
      <c r="I16" s="6">
        <v>9.603</v>
      </c>
      <c r="J16" s="6">
        <v>1.061</v>
      </c>
      <c r="K16" s="6">
        <v>1.033</v>
      </c>
      <c r="L16" s="6">
        <v>1.018</v>
      </c>
      <c r="M16" s="6">
        <v>0.966</v>
      </c>
      <c r="N16" s="6">
        <v>69713.386</v>
      </c>
    </row>
    <row r="17">
      <c r="A17" s="5">
        <v>46026.041666666664</v>
      </c>
      <c r="B17" s="6">
        <v>12.671</v>
      </c>
      <c r="C17" s="6">
        <v>5.97</v>
      </c>
      <c r="D17" s="6">
        <v>18.788</v>
      </c>
      <c r="E17" s="6">
        <v>12.476</v>
      </c>
      <c r="F17" s="6">
        <v>3.0</v>
      </c>
      <c r="G17" s="6">
        <v>1.398</v>
      </c>
      <c r="H17" s="6">
        <v>4.663</v>
      </c>
      <c r="I17" s="6">
        <v>9.061</v>
      </c>
      <c r="J17" s="6">
        <v>1.056</v>
      </c>
      <c r="K17" s="6">
        <v>1.067</v>
      </c>
      <c r="L17" s="6">
        <v>1.017</v>
      </c>
      <c r="M17" s="6">
        <v>0.962</v>
      </c>
      <c r="N17" s="6">
        <v>69714.179</v>
      </c>
    </row>
    <row r="18">
      <c r="A18" s="5">
        <v>46026.04513888889</v>
      </c>
      <c r="B18" s="6">
        <v>12.669</v>
      </c>
      <c r="C18" s="6">
        <v>5.881</v>
      </c>
      <c r="D18" s="6">
        <v>18.715</v>
      </c>
      <c r="E18" s="6">
        <v>12.422</v>
      </c>
      <c r="F18" s="6">
        <v>2.98</v>
      </c>
      <c r="G18" s="6">
        <v>1.376</v>
      </c>
      <c r="H18" s="6">
        <v>4.623</v>
      </c>
      <c r="I18" s="6">
        <v>8.979</v>
      </c>
      <c r="J18" s="6">
        <v>1.059</v>
      </c>
      <c r="K18" s="6">
        <v>1.066</v>
      </c>
      <c r="L18" s="6">
        <v>1.017</v>
      </c>
      <c r="M18" s="6">
        <v>0.961</v>
      </c>
      <c r="N18" s="6">
        <v>69714.958</v>
      </c>
    </row>
    <row r="19">
      <c r="A19" s="5">
        <v>46026.04861111111</v>
      </c>
      <c r="B19" s="6">
        <v>12.164</v>
      </c>
      <c r="C19" s="6">
        <v>7.389</v>
      </c>
      <c r="D19" s="6">
        <v>18.633</v>
      </c>
      <c r="E19" s="6">
        <v>12.729</v>
      </c>
      <c r="F19" s="6">
        <v>2.846</v>
      </c>
      <c r="G19" s="6">
        <v>1.752</v>
      </c>
      <c r="H19" s="6">
        <v>4.592</v>
      </c>
      <c r="I19" s="6">
        <v>9.19</v>
      </c>
      <c r="J19" s="6">
        <v>1.063</v>
      </c>
      <c r="K19" s="6">
        <v>1.05</v>
      </c>
      <c r="L19" s="6">
        <v>1.017</v>
      </c>
      <c r="M19" s="6">
        <v>0.962</v>
      </c>
      <c r="N19" s="6">
        <v>69715.713</v>
      </c>
    </row>
    <row r="20">
      <c r="A20" s="5">
        <v>46026.052083333336</v>
      </c>
      <c r="B20" s="6">
        <v>16.369</v>
      </c>
      <c r="C20" s="6">
        <v>6.51</v>
      </c>
      <c r="D20" s="6">
        <v>19.432</v>
      </c>
      <c r="E20" s="6">
        <v>14.104</v>
      </c>
      <c r="F20" s="6">
        <v>3.906</v>
      </c>
      <c r="G20" s="6">
        <v>1.519</v>
      </c>
      <c r="H20" s="6">
        <v>4.762</v>
      </c>
      <c r="I20" s="6">
        <v>10.187</v>
      </c>
      <c r="J20" s="6">
        <v>1.04</v>
      </c>
      <c r="K20" s="6">
        <v>1.062</v>
      </c>
      <c r="L20" s="6">
        <v>1.019</v>
      </c>
      <c r="M20" s="6">
        <v>0.966</v>
      </c>
      <c r="N20" s="6">
        <v>69716.55</v>
      </c>
    </row>
    <row r="21">
      <c r="A21" s="5">
        <v>46026.055555555555</v>
      </c>
      <c r="B21" s="6">
        <v>19.193</v>
      </c>
      <c r="C21" s="6">
        <v>6.477</v>
      </c>
      <c r="D21" s="6">
        <v>19.492</v>
      </c>
      <c r="E21" s="6">
        <v>15.054</v>
      </c>
      <c r="F21" s="6">
        <v>4.633</v>
      </c>
      <c r="G21" s="6">
        <v>1.52</v>
      </c>
      <c r="H21" s="6">
        <v>4.785</v>
      </c>
      <c r="I21" s="6">
        <v>10.938</v>
      </c>
      <c r="J21" s="6">
        <v>1.03</v>
      </c>
      <c r="K21" s="6">
        <v>1.059</v>
      </c>
      <c r="L21" s="6">
        <v>1.02</v>
      </c>
      <c r="M21" s="6">
        <v>0.97</v>
      </c>
      <c r="N21" s="6">
        <v>69717.46</v>
      </c>
    </row>
    <row r="22">
      <c r="A22" s="5">
        <v>46026.05902777778</v>
      </c>
      <c r="B22" s="6">
        <v>12.38</v>
      </c>
      <c r="C22" s="6">
        <v>6.34</v>
      </c>
      <c r="D22" s="6">
        <v>19.358</v>
      </c>
      <c r="E22" s="6">
        <v>12.693</v>
      </c>
      <c r="F22" s="6">
        <v>2.892</v>
      </c>
      <c r="G22" s="6">
        <v>1.446</v>
      </c>
      <c r="H22" s="6">
        <v>4.729</v>
      </c>
      <c r="I22" s="6">
        <v>9.067</v>
      </c>
      <c r="J22" s="6">
        <v>1.061</v>
      </c>
      <c r="K22" s="6">
        <v>1.082</v>
      </c>
      <c r="L22" s="6">
        <v>1.02</v>
      </c>
      <c r="M22" s="6">
        <v>0.956</v>
      </c>
      <c r="N22" s="6">
        <v>69718.317</v>
      </c>
    </row>
    <row r="23">
      <c r="A23" s="5">
        <v>46026.0625</v>
      </c>
      <c r="B23" s="6">
        <v>12.073</v>
      </c>
      <c r="C23" s="6">
        <v>6.249</v>
      </c>
      <c r="D23" s="6">
        <v>19.303</v>
      </c>
      <c r="E23" s="6">
        <v>12.542</v>
      </c>
      <c r="F23" s="6">
        <v>2.818</v>
      </c>
      <c r="G23" s="6">
        <v>1.427</v>
      </c>
      <c r="H23" s="6">
        <v>4.72</v>
      </c>
      <c r="I23" s="6">
        <v>8.965</v>
      </c>
      <c r="J23" s="6">
        <v>1.061</v>
      </c>
      <c r="K23" s="6">
        <v>1.083</v>
      </c>
      <c r="L23" s="6">
        <v>1.021</v>
      </c>
      <c r="M23" s="6">
        <v>0.956</v>
      </c>
      <c r="N23" s="6">
        <v>69719.069</v>
      </c>
    </row>
    <row r="24">
      <c r="A24" s="5">
        <v>46026.06597222222</v>
      </c>
      <c r="B24" s="6">
        <v>11.92</v>
      </c>
      <c r="C24" s="6">
        <v>6.178</v>
      </c>
      <c r="D24" s="6">
        <v>19.249</v>
      </c>
      <c r="E24" s="6">
        <v>12.449</v>
      </c>
      <c r="F24" s="6">
        <v>2.784</v>
      </c>
      <c r="G24" s="6">
        <v>1.425</v>
      </c>
      <c r="H24" s="6">
        <v>4.706</v>
      </c>
      <c r="I24" s="6">
        <v>8.915</v>
      </c>
      <c r="J24" s="6">
        <v>1.061</v>
      </c>
      <c r="K24" s="6">
        <v>1.071</v>
      </c>
      <c r="L24" s="6">
        <v>1.021</v>
      </c>
      <c r="M24" s="6">
        <v>0.958</v>
      </c>
      <c r="N24" s="6">
        <v>69719.816</v>
      </c>
    </row>
    <row r="25">
      <c r="A25" s="5">
        <v>46026.069444444445</v>
      </c>
      <c r="B25" s="6">
        <v>11.728</v>
      </c>
      <c r="C25" s="6">
        <v>6.523</v>
      </c>
      <c r="D25" s="6">
        <v>18.899</v>
      </c>
      <c r="E25" s="6">
        <v>12.383</v>
      </c>
      <c r="F25" s="6">
        <v>2.743</v>
      </c>
      <c r="G25" s="6">
        <v>1.516</v>
      </c>
      <c r="H25" s="6">
        <v>4.628</v>
      </c>
      <c r="I25" s="6">
        <v>8.887</v>
      </c>
      <c r="J25" s="6">
        <v>1.059</v>
      </c>
      <c r="K25" s="6">
        <v>1.066</v>
      </c>
      <c r="L25" s="6">
        <v>1.02</v>
      </c>
      <c r="M25" s="6">
        <v>0.96</v>
      </c>
      <c r="N25" s="6">
        <v>69720.553</v>
      </c>
    </row>
    <row r="26">
      <c r="A26" s="5">
        <v>46026.072916666664</v>
      </c>
      <c r="B26" s="6">
        <v>11.744</v>
      </c>
      <c r="C26" s="6">
        <v>6.526</v>
      </c>
      <c r="D26" s="6">
        <v>18.376</v>
      </c>
      <c r="E26" s="6">
        <v>12.215</v>
      </c>
      <c r="F26" s="6">
        <v>2.737</v>
      </c>
      <c r="G26" s="6">
        <v>1.512</v>
      </c>
      <c r="H26" s="6">
        <v>4.487</v>
      </c>
      <c r="I26" s="6">
        <v>8.736</v>
      </c>
      <c r="J26" s="6">
        <v>1.061</v>
      </c>
      <c r="K26" s="6">
        <v>1.067</v>
      </c>
      <c r="L26" s="6">
        <v>1.021</v>
      </c>
      <c r="M26" s="6">
        <v>0.958</v>
      </c>
      <c r="N26" s="6">
        <v>69721.289</v>
      </c>
    </row>
    <row r="27">
      <c r="A27" s="5">
        <v>46026.07638888889</v>
      </c>
      <c r="B27" s="6">
        <v>11.882</v>
      </c>
      <c r="C27" s="6">
        <v>6.519</v>
      </c>
      <c r="D27" s="6">
        <v>21.247</v>
      </c>
      <c r="E27" s="6">
        <v>13.216</v>
      </c>
      <c r="F27" s="6">
        <v>2.761</v>
      </c>
      <c r="G27" s="6">
        <v>1.527</v>
      </c>
      <c r="H27" s="6">
        <v>5.214</v>
      </c>
      <c r="I27" s="6">
        <v>9.502</v>
      </c>
      <c r="J27" s="6">
        <v>1.065</v>
      </c>
      <c r="K27" s="6">
        <v>1.059</v>
      </c>
      <c r="L27" s="6">
        <v>1.016</v>
      </c>
      <c r="M27" s="6">
        <v>0.962</v>
      </c>
      <c r="N27" s="6">
        <v>69722.063</v>
      </c>
    </row>
    <row r="28">
      <c r="A28" s="5">
        <v>46026.07986111111</v>
      </c>
      <c r="B28" s="6">
        <v>12.159</v>
      </c>
      <c r="C28" s="6">
        <v>6.464</v>
      </c>
      <c r="D28" s="6">
        <v>18.188</v>
      </c>
      <c r="E28" s="6">
        <v>12.271</v>
      </c>
      <c r="F28" s="6">
        <v>2.824</v>
      </c>
      <c r="G28" s="6">
        <v>1.515</v>
      </c>
      <c r="H28" s="6">
        <v>4.447</v>
      </c>
      <c r="I28" s="6">
        <v>8.786</v>
      </c>
      <c r="J28" s="6">
        <v>1.066</v>
      </c>
      <c r="K28" s="6">
        <v>1.059</v>
      </c>
      <c r="L28" s="6">
        <v>1.021</v>
      </c>
      <c r="M28" s="6">
        <v>0.957</v>
      </c>
      <c r="N28" s="6">
        <v>69722.845</v>
      </c>
    </row>
    <row r="29">
      <c r="A29" s="5">
        <v>46026.083333333336</v>
      </c>
      <c r="B29" s="6">
        <v>11.962</v>
      </c>
      <c r="C29" s="6">
        <v>6.35</v>
      </c>
      <c r="D29" s="6">
        <v>18.148</v>
      </c>
      <c r="E29" s="6">
        <v>12.153</v>
      </c>
      <c r="F29" s="6">
        <v>2.78</v>
      </c>
      <c r="G29" s="6">
        <v>1.491</v>
      </c>
      <c r="H29" s="6">
        <v>4.425</v>
      </c>
      <c r="I29" s="6">
        <v>8.696</v>
      </c>
      <c r="J29" s="6">
        <v>1.065</v>
      </c>
      <c r="K29" s="6">
        <v>1.057</v>
      </c>
      <c r="L29" s="6">
        <v>1.024</v>
      </c>
      <c r="M29" s="6">
        <v>0.957</v>
      </c>
      <c r="N29" s="6">
        <v>69723.576</v>
      </c>
    </row>
    <row r="30">
      <c r="A30" s="5">
        <v>46026.086805555555</v>
      </c>
      <c r="B30" s="6">
        <v>12.079</v>
      </c>
      <c r="C30" s="6">
        <v>6.206</v>
      </c>
      <c r="D30" s="6">
        <v>18.093</v>
      </c>
      <c r="E30" s="6">
        <v>12.126</v>
      </c>
      <c r="F30" s="6">
        <v>2.789</v>
      </c>
      <c r="G30" s="6">
        <v>1.452</v>
      </c>
      <c r="H30" s="6">
        <v>4.401</v>
      </c>
      <c r="I30" s="6">
        <v>8.642</v>
      </c>
      <c r="J30" s="6">
        <v>1.069</v>
      </c>
      <c r="K30" s="6">
        <v>1.059</v>
      </c>
      <c r="L30" s="6">
        <v>1.025</v>
      </c>
      <c r="M30" s="6">
        <v>0.955</v>
      </c>
      <c r="N30" s="6">
        <v>69724.295</v>
      </c>
    </row>
    <row r="31">
      <c r="A31" s="5">
        <v>46026.09027777778</v>
      </c>
      <c r="B31" s="6">
        <v>11.977</v>
      </c>
      <c r="C31" s="6">
        <v>6.298</v>
      </c>
      <c r="D31" s="6">
        <v>18.059</v>
      </c>
      <c r="E31" s="6">
        <v>12.111</v>
      </c>
      <c r="F31" s="6">
        <v>2.764</v>
      </c>
      <c r="G31" s="6">
        <v>1.477</v>
      </c>
      <c r="H31" s="6">
        <v>4.387</v>
      </c>
      <c r="I31" s="6">
        <v>8.628</v>
      </c>
      <c r="J31" s="6">
        <v>1.071</v>
      </c>
      <c r="K31" s="6">
        <v>1.055</v>
      </c>
      <c r="L31" s="6">
        <v>1.025</v>
      </c>
      <c r="M31" s="6">
        <v>0.955</v>
      </c>
      <c r="N31" s="6">
        <v>69725.011</v>
      </c>
    </row>
    <row r="32">
      <c r="A32" s="5">
        <v>46026.09375</v>
      </c>
      <c r="B32" s="6">
        <v>11.78</v>
      </c>
      <c r="C32" s="6">
        <v>6.343</v>
      </c>
      <c r="D32" s="6">
        <v>18.377</v>
      </c>
      <c r="E32" s="6">
        <v>12.166</v>
      </c>
      <c r="F32" s="6">
        <v>2.716</v>
      </c>
      <c r="G32" s="6">
        <v>1.488</v>
      </c>
      <c r="H32" s="6">
        <v>4.457</v>
      </c>
      <c r="I32" s="6">
        <v>8.661</v>
      </c>
      <c r="J32" s="6">
        <v>1.071</v>
      </c>
      <c r="K32" s="6">
        <v>1.055</v>
      </c>
      <c r="L32" s="6">
        <v>1.026</v>
      </c>
      <c r="M32" s="6">
        <v>0.955</v>
      </c>
      <c r="N32" s="6">
        <v>69725.732</v>
      </c>
    </row>
    <row r="33">
      <c r="A33" s="5">
        <v>46026.09722222222</v>
      </c>
      <c r="B33" s="6">
        <v>11.776</v>
      </c>
      <c r="C33" s="6">
        <v>6.429</v>
      </c>
      <c r="D33" s="6">
        <v>18.093</v>
      </c>
      <c r="E33" s="6">
        <v>12.099</v>
      </c>
      <c r="F33" s="6">
        <v>2.705</v>
      </c>
      <c r="G33" s="6">
        <v>1.503</v>
      </c>
      <c r="H33" s="6">
        <v>4.378</v>
      </c>
      <c r="I33" s="6">
        <v>8.586</v>
      </c>
      <c r="J33" s="6">
        <v>1.073</v>
      </c>
      <c r="K33" s="6">
        <v>1.056</v>
      </c>
      <c r="L33" s="6">
        <v>1.026</v>
      </c>
      <c r="M33" s="6">
        <v>0.953</v>
      </c>
      <c r="N33" s="6">
        <v>69726.451</v>
      </c>
    </row>
    <row r="34">
      <c r="A34" s="5">
        <v>46026.100694444445</v>
      </c>
      <c r="B34" s="6">
        <v>11.781</v>
      </c>
      <c r="C34" s="6">
        <v>5.859</v>
      </c>
      <c r="D34" s="6">
        <v>18.066</v>
      </c>
      <c r="E34" s="6">
        <v>11.902</v>
      </c>
      <c r="F34" s="6">
        <v>2.708</v>
      </c>
      <c r="G34" s="6">
        <v>1.366</v>
      </c>
      <c r="H34" s="6">
        <v>4.37</v>
      </c>
      <c r="I34" s="6">
        <v>8.444</v>
      </c>
      <c r="J34" s="6">
        <v>1.073</v>
      </c>
      <c r="K34" s="6">
        <v>1.06</v>
      </c>
      <c r="L34" s="6">
        <v>1.028</v>
      </c>
      <c r="M34" s="6">
        <v>0.952</v>
      </c>
      <c r="N34" s="6">
        <v>69727.161</v>
      </c>
    </row>
    <row r="35">
      <c r="A35" s="5">
        <v>46026.104166666664</v>
      </c>
      <c r="B35" s="6">
        <v>11.608</v>
      </c>
      <c r="C35" s="6">
        <v>5.935</v>
      </c>
      <c r="D35" s="6">
        <v>18.051</v>
      </c>
      <c r="E35" s="6">
        <v>11.865</v>
      </c>
      <c r="F35" s="6">
        <v>2.661</v>
      </c>
      <c r="G35" s="6">
        <v>1.381</v>
      </c>
      <c r="H35" s="6">
        <v>4.372</v>
      </c>
      <c r="I35" s="6">
        <v>8.414</v>
      </c>
      <c r="J35" s="6">
        <v>1.075</v>
      </c>
      <c r="K35" s="6">
        <v>1.06</v>
      </c>
      <c r="L35" s="6">
        <v>1.029</v>
      </c>
      <c r="M35" s="6">
        <v>0.951</v>
      </c>
      <c r="N35" s="6">
        <v>69727.863</v>
      </c>
    </row>
    <row r="36">
      <c r="A36" s="5">
        <v>46026.10763888889</v>
      </c>
      <c r="B36" s="6">
        <v>11.411</v>
      </c>
      <c r="C36" s="6">
        <v>6.05</v>
      </c>
      <c r="D36" s="6">
        <v>17.852</v>
      </c>
      <c r="E36" s="6">
        <v>11.771</v>
      </c>
      <c r="F36" s="6">
        <v>2.612</v>
      </c>
      <c r="G36" s="6">
        <v>1.402</v>
      </c>
      <c r="H36" s="6">
        <v>4.309</v>
      </c>
      <c r="I36" s="6">
        <v>8.323</v>
      </c>
      <c r="J36" s="6">
        <v>1.075</v>
      </c>
      <c r="K36" s="6">
        <v>1.063</v>
      </c>
      <c r="L36" s="6">
        <v>1.029</v>
      </c>
      <c r="M36" s="6">
        <v>0.95</v>
      </c>
      <c r="N36" s="6">
        <v>69728.561</v>
      </c>
    </row>
    <row r="37">
      <c r="A37" s="5">
        <v>46026.11111111111</v>
      </c>
      <c r="B37" s="6">
        <v>11.157</v>
      </c>
      <c r="C37" s="6">
        <v>5.606</v>
      </c>
      <c r="D37" s="6">
        <v>17.794</v>
      </c>
      <c r="E37" s="6">
        <v>11.519</v>
      </c>
      <c r="F37" s="6">
        <v>2.548</v>
      </c>
      <c r="G37" s="6">
        <v>1.292</v>
      </c>
      <c r="H37" s="6">
        <v>4.308</v>
      </c>
      <c r="I37" s="6">
        <v>8.148</v>
      </c>
      <c r="J37" s="6">
        <v>1.077</v>
      </c>
      <c r="K37" s="6">
        <v>1.069</v>
      </c>
      <c r="L37" s="6">
        <v>1.027</v>
      </c>
      <c r="M37" s="6">
        <v>0.95</v>
      </c>
      <c r="N37" s="6">
        <v>69729.253</v>
      </c>
    </row>
    <row r="38">
      <c r="A38" s="5">
        <v>46026.114583333336</v>
      </c>
      <c r="B38" s="6">
        <v>11.367</v>
      </c>
      <c r="C38" s="6">
        <v>5.765</v>
      </c>
      <c r="D38" s="6">
        <v>17.646</v>
      </c>
      <c r="E38" s="6">
        <v>11.593</v>
      </c>
      <c r="F38" s="6">
        <v>2.6</v>
      </c>
      <c r="G38" s="6">
        <v>1.319</v>
      </c>
      <c r="H38" s="6">
        <v>4.264</v>
      </c>
      <c r="I38" s="6">
        <v>8.183</v>
      </c>
      <c r="J38" s="6">
        <v>1.075</v>
      </c>
      <c r="K38" s="6">
        <v>1.076</v>
      </c>
      <c r="L38" s="6">
        <v>1.027</v>
      </c>
      <c r="M38" s="6">
        <v>0.949</v>
      </c>
      <c r="N38" s="6">
        <v>69729.935</v>
      </c>
    </row>
    <row r="39">
      <c r="A39" s="5">
        <v>46026.118055555555</v>
      </c>
      <c r="B39" s="6">
        <v>11.299</v>
      </c>
      <c r="C39" s="6">
        <v>5.614</v>
      </c>
      <c r="D39" s="6">
        <v>17.737</v>
      </c>
      <c r="E39" s="6">
        <v>11.55</v>
      </c>
      <c r="F39" s="6">
        <v>2.579</v>
      </c>
      <c r="G39" s="6">
        <v>1.281</v>
      </c>
      <c r="H39" s="6">
        <v>4.302</v>
      </c>
      <c r="I39" s="6">
        <v>8.162</v>
      </c>
      <c r="J39" s="6">
        <v>1.076</v>
      </c>
      <c r="K39" s="6">
        <v>1.077</v>
      </c>
      <c r="L39" s="6">
        <v>1.023</v>
      </c>
      <c r="M39" s="6">
        <v>0.951</v>
      </c>
      <c r="N39" s="6">
        <v>69730.614</v>
      </c>
    </row>
    <row r="40">
      <c r="A40" s="5">
        <v>46026.12152777778</v>
      </c>
      <c r="B40" s="6">
        <v>11.289</v>
      </c>
      <c r="C40" s="6">
        <v>5.511</v>
      </c>
      <c r="D40" s="6">
        <v>17.786</v>
      </c>
      <c r="E40" s="6">
        <v>11.529</v>
      </c>
      <c r="F40" s="6">
        <v>2.577</v>
      </c>
      <c r="G40" s="6">
        <v>1.257</v>
      </c>
      <c r="H40" s="6">
        <v>4.314</v>
      </c>
      <c r="I40" s="6">
        <v>8.148</v>
      </c>
      <c r="J40" s="6">
        <v>1.077</v>
      </c>
      <c r="K40" s="6">
        <v>1.076</v>
      </c>
      <c r="L40" s="6">
        <v>1.023</v>
      </c>
      <c r="M40" s="6">
        <v>0.951</v>
      </c>
      <c r="N40" s="6">
        <v>69731.291</v>
      </c>
    </row>
    <row r="41">
      <c r="A41" s="5">
        <v>46026.125</v>
      </c>
      <c r="B41" s="6">
        <v>11.253</v>
      </c>
      <c r="C41" s="6">
        <v>5.511</v>
      </c>
      <c r="D41" s="6">
        <v>17.773</v>
      </c>
      <c r="E41" s="6">
        <v>11.513</v>
      </c>
      <c r="F41" s="6">
        <v>2.569</v>
      </c>
      <c r="G41" s="6">
        <v>1.259</v>
      </c>
      <c r="H41" s="6">
        <v>4.307</v>
      </c>
      <c r="I41" s="6">
        <v>8.135</v>
      </c>
      <c r="J41" s="6">
        <v>1.077</v>
      </c>
      <c r="K41" s="6">
        <v>1.076</v>
      </c>
      <c r="L41" s="6">
        <v>1.023</v>
      </c>
      <c r="M41" s="6">
        <v>0.951</v>
      </c>
      <c r="N41" s="6">
        <v>69731.972</v>
      </c>
    </row>
    <row r="42">
      <c r="A42" s="5">
        <v>46026.12847222222</v>
      </c>
      <c r="B42" s="6">
        <v>11.042</v>
      </c>
      <c r="C42" s="6">
        <v>5.558</v>
      </c>
      <c r="D42" s="6">
        <v>17.712</v>
      </c>
      <c r="E42" s="6">
        <v>11.437</v>
      </c>
      <c r="F42" s="6">
        <v>2.519</v>
      </c>
      <c r="G42" s="6">
        <v>1.266</v>
      </c>
      <c r="H42" s="6">
        <v>4.282</v>
      </c>
      <c r="I42" s="6">
        <v>8.067</v>
      </c>
      <c r="J42" s="6">
        <v>1.076</v>
      </c>
      <c r="K42" s="6">
        <v>1.078</v>
      </c>
      <c r="L42" s="6">
        <v>1.023</v>
      </c>
      <c r="M42" s="6">
        <v>0.951</v>
      </c>
      <c r="N42" s="6">
        <v>69732.646</v>
      </c>
    </row>
    <row r="43">
      <c r="A43" s="5">
        <v>46026.131944444445</v>
      </c>
      <c r="B43" s="6">
        <v>11.252</v>
      </c>
      <c r="C43" s="6">
        <v>5.444</v>
      </c>
      <c r="D43" s="6">
        <v>17.738</v>
      </c>
      <c r="E43" s="6">
        <v>11.478</v>
      </c>
      <c r="F43" s="6">
        <v>2.563</v>
      </c>
      <c r="G43" s="6">
        <v>1.255</v>
      </c>
      <c r="H43" s="6">
        <v>4.297</v>
      </c>
      <c r="I43" s="6">
        <v>8.115</v>
      </c>
      <c r="J43" s="6">
        <v>1.077</v>
      </c>
      <c r="K43" s="6">
        <v>1.066</v>
      </c>
      <c r="L43" s="6">
        <v>1.023</v>
      </c>
      <c r="M43" s="6">
        <v>0.953</v>
      </c>
      <c r="N43" s="6">
        <v>69733.321</v>
      </c>
    </row>
    <row r="44">
      <c r="A44" s="5">
        <v>46026.135416666664</v>
      </c>
      <c r="B44" s="6">
        <v>11.223</v>
      </c>
      <c r="C44" s="6">
        <v>5.59</v>
      </c>
      <c r="D44" s="6">
        <v>17.621</v>
      </c>
      <c r="E44" s="6">
        <v>11.478</v>
      </c>
      <c r="F44" s="6">
        <v>2.554</v>
      </c>
      <c r="G44" s="6">
        <v>1.287</v>
      </c>
      <c r="H44" s="6">
        <v>4.267</v>
      </c>
      <c r="I44" s="6">
        <v>8.108</v>
      </c>
      <c r="J44" s="6">
        <v>1.077</v>
      </c>
      <c r="K44" s="6">
        <v>1.068</v>
      </c>
      <c r="L44" s="6">
        <v>1.023</v>
      </c>
      <c r="M44" s="6">
        <v>0.952</v>
      </c>
      <c r="N44" s="6">
        <v>69733.993</v>
      </c>
    </row>
    <row r="45">
      <c r="A45" s="5">
        <v>46026.13888888889</v>
      </c>
      <c r="B45" s="6">
        <v>11.184</v>
      </c>
      <c r="C45" s="6">
        <v>5.5</v>
      </c>
      <c r="D45" s="6">
        <v>17.151</v>
      </c>
      <c r="E45" s="6">
        <v>11.278</v>
      </c>
      <c r="F45" s="6">
        <v>2.545</v>
      </c>
      <c r="G45" s="6">
        <v>1.264</v>
      </c>
      <c r="H45" s="6">
        <v>4.144</v>
      </c>
      <c r="I45" s="6">
        <v>7.953</v>
      </c>
      <c r="J45" s="6">
        <v>1.077</v>
      </c>
      <c r="K45" s="6">
        <v>1.066</v>
      </c>
      <c r="L45" s="6">
        <v>1.024</v>
      </c>
      <c r="M45" s="6">
        <v>0.952</v>
      </c>
      <c r="N45" s="6">
        <v>69734.667</v>
      </c>
    </row>
    <row r="46">
      <c r="A46" s="5">
        <v>46026.14236111111</v>
      </c>
      <c r="B46" s="6">
        <v>11.144</v>
      </c>
      <c r="C46" s="6">
        <v>5.476</v>
      </c>
      <c r="D46" s="6">
        <v>17.132</v>
      </c>
      <c r="E46" s="6">
        <v>11.251</v>
      </c>
      <c r="F46" s="6">
        <v>2.536</v>
      </c>
      <c r="G46" s="6">
        <v>1.259</v>
      </c>
      <c r="H46" s="6">
        <v>4.136</v>
      </c>
      <c r="I46" s="6">
        <v>7.931</v>
      </c>
      <c r="J46" s="6">
        <v>1.077</v>
      </c>
      <c r="K46" s="6">
        <v>1.067</v>
      </c>
      <c r="L46" s="6">
        <v>1.024</v>
      </c>
      <c r="M46" s="6">
        <v>0.951</v>
      </c>
      <c r="N46" s="6">
        <v>69735.326</v>
      </c>
    </row>
    <row r="47">
      <c r="A47" s="5">
        <v>46026.145833333336</v>
      </c>
      <c r="B47" s="6">
        <v>11.123</v>
      </c>
      <c r="C47" s="6">
        <v>5.353</v>
      </c>
      <c r="D47" s="6">
        <v>17.197</v>
      </c>
      <c r="E47" s="6">
        <v>11.224</v>
      </c>
      <c r="F47" s="6">
        <v>2.531</v>
      </c>
      <c r="G47" s="6">
        <v>1.233</v>
      </c>
      <c r="H47" s="6">
        <v>4.147</v>
      </c>
      <c r="I47" s="6">
        <v>7.911</v>
      </c>
      <c r="J47" s="6">
        <v>1.076</v>
      </c>
      <c r="K47" s="6">
        <v>1.065</v>
      </c>
      <c r="L47" s="6">
        <v>1.024</v>
      </c>
      <c r="M47" s="6">
        <v>0.952</v>
      </c>
      <c r="N47" s="6">
        <v>69735.986</v>
      </c>
    </row>
    <row r="48">
      <c r="A48" s="5">
        <v>46026.149305555555</v>
      </c>
      <c r="B48" s="6">
        <v>11.071</v>
      </c>
      <c r="C48" s="6">
        <v>5.369</v>
      </c>
      <c r="D48" s="6">
        <v>17.247</v>
      </c>
      <c r="E48" s="6">
        <v>11.229</v>
      </c>
      <c r="F48" s="6">
        <v>2.516</v>
      </c>
      <c r="G48" s="6">
        <v>1.234</v>
      </c>
      <c r="H48" s="6">
        <v>4.161</v>
      </c>
      <c r="I48" s="6">
        <v>7.911</v>
      </c>
      <c r="J48" s="6">
        <v>1.076</v>
      </c>
      <c r="K48" s="6">
        <v>1.066</v>
      </c>
      <c r="L48" s="6">
        <v>1.024</v>
      </c>
      <c r="M48" s="6">
        <v>0.952</v>
      </c>
      <c r="N48" s="6">
        <v>69736.666</v>
      </c>
    </row>
    <row r="49">
      <c r="A49" s="5">
        <v>46026.15277777778</v>
      </c>
      <c r="B49" s="6">
        <v>11.33</v>
      </c>
      <c r="C49" s="6">
        <v>5.37</v>
      </c>
      <c r="D49" s="6">
        <v>17.213</v>
      </c>
      <c r="E49" s="6">
        <v>11.304</v>
      </c>
      <c r="F49" s="6">
        <v>2.566</v>
      </c>
      <c r="G49" s="6">
        <v>1.235</v>
      </c>
      <c r="H49" s="6">
        <v>4.147</v>
      </c>
      <c r="I49" s="6">
        <v>7.948</v>
      </c>
      <c r="J49" s="6">
        <v>1.077</v>
      </c>
      <c r="K49" s="6">
        <v>1.064</v>
      </c>
      <c r="L49" s="6">
        <v>1.024</v>
      </c>
      <c r="M49" s="6">
        <v>0.952</v>
      </c>
      <c r="N49" s="6">
        <v>69737.328</v>
      </c>
    </row>
    <row r="50">
      <c r="A50" s="5">
        <v>46026.15625</v>
      </c>
      <c r="B50" s="6">
        <v>11.302</v>
      </c>
      <c r="C50" s="6">
        <v>5.378</v>
      </c>
      <c r="D50" s="6">
        <v>17.113</v>
      </c>
      <c r="E50" s="6">
        <v>11.264</v>
      </c>
      <c r="F50" s="6">
        <v>2.565</v>
      </c>
      <c r="G50" s="6">
        <v>1.236</v>
      </c>
      <c r="H50" s="6">
        <v>4.126</v>
      </c>
      <c r="I50" s="6">
        <v>7.927</v>
      </c>
      <c r="J50" s="6">
        <v>1.077</v>
      </c>
      <c r="K50" s="6">
        <v>1.065</v>
      </c>
      <c r="L50" s="6">
        <v>1.024</v>
      </c>
      <c r="M50" s="6">
        <v>0.952</v>
      </c>
      <c r="N50" s="6">
        <v>69737.988</v>
      </c>
    </row>
    <row r="51">
      <c r="A51" s="5">
        <v>46026.15972222222</v>
      </c>
      <c r="B51" s="6">
        <v>11.049</v>
      </c>
      <c r="C51" s="6">
        <v>5.289</v>
      </c>
      <c r="D51" s="6">
        <v>16.892</v>
      </c>
      <c r="E51" s="6">
        <v>11.077</v>
      </c>
      <c r="F51" s="6">
        <v>2.51</v>
      </c>
      <c r="G51" s="6">
        <v>1.216</v>
      </c>
      <c r="H51" s="6">
        <v>4.068</v>
      </c>
      <c r="I51" s="6">
        <v>7.794</v>
      </c>
      <c r="J51" s="6">
        <v>1.076</v>
      </c>
      <c r="K51" s="6">
        <v>1.065</v>
      </c>
      <c r="L51" s="6">
        <v>1.024</v>
      </c>
      <c r="M51" s="6">
        <v>0.953</v>
      </c>
      <c r="N51" s="6">
        <v>69738.644</v>
      </c>
    </row>
    <row r="52">
      <c r="A52" s="5">
        <v>46026.163194444445</v>
      </c>
      <c r="B52" s="6">
        <v>11.029</v>
      </c>
      <c r="C52" s="6">
        <v>5.305</v>
      </c>
      <c r="D52" s="6">
        <v>16.903</v>
      </c>
      <c r="E52" s="6">
        <v>11.079</v>
      </c>
      <c r="F52" s="6">
        <v>2.501</v>
      </c>
      <c r="G52" s="6">
        <v>1.22</v>
      </c>
      <c r="H52" s="6">
        <v>4.074</v>
      </c>
      <c r="I52" s="6">
        <v>7.795</v>
      </c>
      <c r="J52" s="6">
        <v>1.076</v>
      </c>
      <c r="K52" s="6">
        <v>1.065</v>
      </c>
      <c r="L52" s="6">
        <v>1.024</v>
      </c>
      <c r="M52" s="6">
        <v>0.952</v>
      </c>
      <c r="N52" s="6">
        <v>69739.292</v>
      </c>
    </row>
    <row r="53">
      <c r="A53" s="5">
        <v>46026.166666666664</v>
      </c>
      <c r="B53" s="6">
        <v>11.025</v>
      </c>
      <c r="C53" s="6">
        <v>5.34</v>
      </c>
      <c r="D53" s="6">
        <v>16.939</v>
      </c>
      <c r="E53" s="6">
        <v>11.102</v>
      </c>
      <c r="F53" s="6">
        <v>2.504</v>
      </c>
      <c r="G53" s="6">
        <v>1.227</v>
      </c>
      <c r="H53" s="6">
        <v>4.081</v>
      </c>
      <c r="I53" s="6">
        <v>7.812</v>
      </c>
      <c r="J53" s="6">
        <v>1.076</v>
      </c>
      <c r="K53" s="6">
        <v>1.065</v>
      </c>
      <c r="L53" s="6">
        <v>1.023</v>
      </c>
      <c r="M53" s="6">
        <v>0.953</v>
      </c>
      <c r="N53" s="6">
        <v>69739.944</v>
      </c>
    </row>
    <row r="54">
      <c r="A54" s="5">
        <v>46026.17013888889</v>
      </c>
      <c r="B54" s="6">
        <v>10.986</v>
      </c>
      <c r="C54" s="6">
        <v>5.219</v>
      </c>
      <c r="D54" s="6">
        <v>17.102</v>
      </c>
      <c r="E54" s="6">
        <v>11.102</v>
      </c>
      <c r="F54" s="6">
        <v>2.486</v>
      </c>
      <c r="G54" s="6">
        <v>1.198</v>
      </c>
      <c r="H54" s="6">
        <v>4.11</v>
      </c>
      <c r="I54" s="6">
        <v>7.794</v>
      </c>
      <c r="J54" s="6">
        <v>1.077</v>
      </c>
      <c r="K54" s="6">
        <v>1.065</v>
      </c>
      <c r="L54" s="6">
        <v>1.024</v>
      </c>
      <c r="M54" s="6">
        <v>0.952</v>
      </c>
      <c r="N54" s="6">
        <v>69740.594</v>
      </c>
    </row>
    <row r="55">
      <c r="A55" s="5">
        <v>46026.17361111111</v>
      </c>
      <c r="B55" s="6">
        <v>11.006</v>
      </c>
      <c r="C55" s="6">
        <v>5.739</v>
      </c>
      <c r="D55" s="6">
        <v>17.042</v>
      </c>
      <c r="E55" s="6">
        <v>11.262</v>
      </c>
      <c r="F55" s="6">
        <v>2.492</v>
      </c>
      <c r="G55" s="6">
        <v>1.325</v>
      </c>
      <c r="H55" s="6">
        <v>4.1</v>
      </c>
      <c r="I55" s="6">
        <v>7.917</v>
      </c>
      <c r="J55" s="6">
        <v>1.076</v>
      </c>
      <c r="K55" s="6">
        <v>1.059</v>
      </c>
      <c r="L55" s="6">
        <v>1.024</v>
      </c>
      <c r="M55" s="6">
        <v>0.953</v>
      </c>
      <c r="N55" s="6">
        <v>69741.253</v>
      </c>
    </row>
    <row r="56">
      <c r="A56" s="5">
        <v>46026.177083333336</v>
      </c>
      <c r="B56" s="6">
        <v>10.971</v>
      </c>
      <c r="C56" s="6">
        <v>5.714</v>
      </c>
      <c r="D56" s="6">
        <v>17.045</v>
      </c>
      <c r="E56" s="6">
        <v>11.243</v>
      </c>
      <c r="F56" s="6">
        <v>2.482</v>
      </c>
      <c r="G56" s="6">
        <v>1.317</v>
      </c>
      <c r="H56" s="6">
        <v>4.095</v>
      </c>
      <c r="I56" s="6">
        <v>7.894</v>
      </c>
      <c r="J56" s="6">
        <v>1.077</v>
      </c>
      <c r="K56" s="6">
        <v>1.059</v>
      </c>
      <c r="L56" s="6">
        <v>1.023</v>
      </c>
      <c r="M56" s="6">
        <v>0.953</v>
      </c>
      <c r="N56" s="6">
        <v>69741.913</v>
      </c>
    </row>
    <row r="57">
      <c r="A57" s="5">
        <v>46026.180555555555</v>
      </c>
      <c r="B57" s="6">
        <v>11.044</v>
      </c>
      <c r="C57" s="6">
        <v>5.723</v>
      </c>
      <c r="D57" s="6">
        <v>17.137</v>
      </c>
      <c r="E57" s="6">
        <v>11.301</v>
      </c>
      <c r="F57" s="6">
        <v>2.502</v>
      </c>
      <c r="G57" s="6">
        <v>1.318</v>
      </c>
      <c r="H57" s="6">
        <v>4.109</v>
      </c>
      <c r="I57" s="6">
        <v>7.929</v>
      </c>
      <c r="J57" s="6">
        <v>1.075</v>
      </c>
      <c r="K57" s="6">
        <v>1.059</v>
      </c>
      <c r="L57" s="6">
        <v>1.023</v>
      </c>
      <c r="M57" s="6">
        <v>0.954</v>
      </c>
      <c r="N57" s="6">
        <v>69742.573</v>
      </c>
    </row>
    <row r="58">
      <c r="A58" s="5">
        <v>46026.18402777778</v>
      </c>
      <c r="B58" s="6">
        <v>10.984</v>
      </c>
      <c r="C58" s="6">
        <v>5.583</v>
      </c>
      <c r="D58" s="6">
        <v>17.123</v>
      </c>
      <c r="E58" s="6">
        <v>11.23</v>
      </c>
      <c r="F58" s="6">
        <v>2.482</v>
      </c>
      <c r="G58" s="6">
        <v>1.281</v>
      </c>
      <c r="H58" s="6">
        <v>4.113</v>
      </c>
      <c r="I58" s="6">
        <v>7.876</v>
      </c>
      <c r="J58" s="6">
        <v>1.076</v>
      </c>
      <c r="K58" s="6">
        <v>1.063</v>
      </c>
      <c r="L58" s="6">
        <v>1.023</v>
      </c>
      <c r="M58" s="6">
        <v>0.953</v>
      </c>
      <c r="N58" s="6">
        <v>69743.235</v>
      </c>
    </row>
    <row r="59">
      <c r="A59" s="5">
        <v>46026.1875</v>
      </c>
      <c r="B59" s="6">
        <v>11.136</v>
      </c>
      <c r="C59" s="6">
        <v>5.607</v>
      </c>
      <c r="D59" s="6">
        <v>17.278</v>
      </c>
      <c r="E59" s="6">
        <v>11.34</v>
      </c>
      <c r="F59" s="6">
        <v>2.548</v>
      </c>
      <c r="G59" s="6">
        <v>1.288</v>
      </c>
      <c r="H59" s="6">
        <v>4.148</v>
      </c>
      <c r="I59" s="6">
        <v>7.984</v>
      </c>
      <c r="J59" s="6">
        <v>1.067</v>
      </c>
      <c r="K59" s="6">
        <v>1.063</v>
      </c>
      <c r="L59" s="6">
        <v>1.024</v>
      </c>
      <c r="M59" s="6">
        <v>0.955</v>
      </c>
      <c r="N59" s="6">
        <v>69743.888</v>
      </c>
    </row>
    <row r="60">
      <c r="A60" s="5">
        <v>46026.19097222222</v>
      </c>
      <c r="B60" s="6">
        <v>11.091</v>
      </c>
      <c r="C60" s="6">
        <v>5.585</v>
      </c>
      <c r="D60" s="6">
        <v>17.102</v>
      </c>
      <c r="E60" s="6">
        <v>11.259</v>
      </c>
      <c r="F60" s="6">
        <v>2.53</v>
      </c>
      <c r="G60" s="6">
        <v>1.279</v>
      </c>
      <c r="H60" s="6">
        <v>4.101</v>
      </c>
      <c r="I60" s="6">
        <v>7.91</v>
      </c>
      <c r="J60" s="6">
        <v>1.067</v>
      </c>
      <c r="K60" s="6">
        <v>1.064</v>
      </c>
      <c r="L60" s="6">
        <v>1.024</v>
      </c>
      <c r="M60" s="6">
        <v>0.955</v>
      </c>
      <c r="N60" s="6">
        <v>69744.55</v>
      </c>
    </row>
    <row r="61">
      <c r="A61" s="5">
        <v>46026.194444444445</v>
      </c>
      <c r="B61" s="6">
        <v>11.377</v>
      </c>
      <c r="C61" s="6">
        <v>5.523</v>
      </c>
      <c r="D61" s="6">
        <v>17.301</v>
      </c>
      <c r="E61" s="6">
        <v>11.4</v>
      </c>
      <c r="F61" s="6">
        <v>2.578</v>
      </c>
      <c r="G61" s="6">
        <v>1.265</v>
      </c>
      <c r="H61" s="6">
        <v>4.145</v>
      </c>
      <c r="I61" s="6">
        <v>7.988</v>
      </c>
      <c r="J61" s="6">
        <v>1.072</v>
      </c>
      <c r="K61" s="6">
        <v>1.063</v>
      </c>
      <c r="L61" s="6">
        <v>1.024</v>
      </c>
      <c r="M61" s="6">
        <v>0.954</v>
      </c>
      <c r="N61" s="6">
        <v>69745.213</v>
      </c>
    </row>
    <row r="62">
      <c r="A62" s="5">
        <v>46026.197916666664</v>
      </c>
      <c r="B62" s="6">
        <v>11.391</v>
      </c>
      <c r="C62" s="6">
        <v>5.356</v>
      </c>
      <c r="D62" s="6">
        <v>17.167</v>
      </c>
      <c r="E62" s="6">
        <v>11.305</v>
      </c>
      <c r="F62" s="6">
        <v>2.586</v>
      </c>
      <c r="G62" s="6">
        <v>1.225</v>
      </c>
      <c r="H62" s="6">
        <v>4.105</v>
      </c>
      <c r="I62" s="6">
        <v>7.916</v>
      </c>
      <c r="J62" s="6">
        <v>1.072</v>
      </c>
      <c r="K62" s="6">
        <v>1.064</v>
      </c>
      <c r="L62" s="6">
        <v>1.026</v>
      </c>
      <c r="M62" s="6">
        <v>0.952</v>
      </c>
      <c r="N62" s="6">
        <v>69745.873</v>
      </c>
    </row>
    <row r="63">
      <c r="A63" s="5">
        <v>46026.20138888889</v>
      </c>
      <c r="B63" s="6">
        <v>11.391</v>
      </c>
      <c r="C63" s="6">
        <v>5.307</v>
      </c>
      <c r="D63" s="6">
        <v>17.123</v>
      </c>
      <c r="E63" s="6">
        <v>11.274</v>
      </c>
      <c r="F63" s="6">
        <v>2.585</v>
      </c>
      <c r="G63" s="6">
        <v>1.213</v>
      </c>
      <c r="H63" s="6">
        <v>4.094</v>
      </c>
      <c r="I63" s="6">
        <v>7.892</v>
      </c>
      <c r="J63" s="6">
        <v>1.072</v>
      </c>
      <c r="K63" s="6">
        <v>1.065</v>
      </c>
      <c r="L63" s="6">
        <v>1.026</v>
      </c>
      <c r="M63" s="6">
        <v>0.952</v>
      </c>
      <c r="N63" s="6">
        <v>69746.531</v>
      </c>
    </row>
    <row r="64">
      <c r="A64" s="5">
        <v>46026.20486111111</v>
      </c>
      <c r="B64" s="6">
        <v>11.313</v>
      </c>
      <c r="C64" s="6">
        <v>5.296</v>
      </c>
      <c r="D64" s="6">
        <v>17.015</v>
      </c>
      <c r="E64" s="6">
        <v>11.208</v>
      </c>
      <c r="F64" s="6">
        <v>2.562</v>
      </c>
      <c r="G64" s="6">
        <v>1.208</v>
      </c>
      <c r="H64" s="6">
        <v>4.064</v>
      </c>
      <c r="I64" s="6">
        <v>7.834</v>
      </c>
      <c r="J64" s="6">
        <v>1.073</v>
      </c>
      <c r="K64" s="6">
        <v>1.065</v>
      </c>
      <c r="L64" s="6">
        <v>1.026</v>
      </c>
      <c r="M64" s="6">
        <v>0.952</v>
      </c>
      <c r="N64" s="6">
        <v>69747.188</v>
      </c>
    </row>
    <row r="65">
      <c r="A65" s="5">
        <v>46026.208333333336</v>
      </c>
      <c r="B65" s="6">
        <v>11.245</v>
      </c>
      <c r="C65" s="6">
        <v>5.27</v>
      </c>
      <c r="D65" s="6">
        <v>16.978</v>
      </c>
      <c r="E65" s="6">
        <v>11.164</v>
      </c>
      <c r="F65" s="6">
        <v>2.537</v>
      </c>
      <c r="G65" s="6">
        <v>1.202</v>
      </c>
      <c r="H65" s="6">
        <v>4.046</v>
      </c>
      <c r="I65" s="6">
        <v>7.785</v>
      </c>
      <c r="J65" s="6">
        <v>1.073</v>
      </c>
      <c r="K65" s="6">
        <v>1.065</v>
      </c>
      <c r="L65" s="6">
        <v>1.026</v>
      </c>
      <c r="M65" s="6">
        <v>0.952</v>
      </c>
      <c r="N65" s="6">
        <v>69747.838</v>
      </c>
    </row>
    <row r="66">
      <c r="A66" s="5">
        <v>46026.211805555555</v>
      </c>
      <c r="B66" s="6">
        <v>11.213</v>
      </c>
      <c r="C66" s="6">
        <v>5.266</v>
      </c>
      <c r="D66" s="6">
        <v>16.977</v>
      </c>
      <c r="E66" s="6">
        <v>11.152</v>
      </c>
      <c r="F66" s="6">
        <v>2.525</v>
      </c>
      <c r="G66" s="6">
        <v>1.197</v>
      </c>
      <c r="H66" s="6">
        <v>4.039</v>
      </c>
      <c r="I66" s="6">
        <v>7.761</v>
      </c>
      <c r="J66" s="6">
        <v>1.073</v>
      </c>
      <c r="K66" s="6">
        <v>1.065</v>
      </c>
      <c r="L66" s="6">
        <v>1.026</v>
      </c>
      <c r="M66" s="6">
        <v>0.952</v>
      </c>
      <c r="N66" s="6">
        <v>69748.486</v>
      </c>
    </row>
    <row r="67">
      <c r="A67" s="5">
        <v>46026.21527777778</v>
      </c>
      <c r="B67" s="6">
        <v>11.119</v>
      </c>
      <c r="C67" s="6">
        <v>5.271</v>
      </c>
      <c r="D67" s="6">
        <v>16.905</v>
      </c>
      <c r="E67" s="6">
        <v>11.098</v>
      </c>
      <c r="F67" s="6">
        <v>2.503</v>
      </c>
      <c r="G67" s="6">
        <v>1.196</v>
      </c>
      <c r="H67" s="6">
        <v>4.023</v>
      </c>
      <c r="I67" s="6">
        <v>7.722</v>
      </c>
      <c r="J67" s="6">
        <v>1.073</v>
      </c>
      <c r="K67" s="6">
        <v>1.065</v>
      </c>
      <c r="L67" s="6">
        <v>1.025</v>
      </c>
      <c r="M67" s="6">
        <v>0.953</v>
      </c>
      <c r="N67" s="6">
        <v>69749.131</v>
      </c>
    </row>
    <row r="68">
      <c r="A68" s="5">
        <v>46026.21875</v>
      </c>
      <c r="B68" s="6">
        <v>11.129</v>
      </c>
      <c r="C68" s="6">
        <v>5.353</v>
      </c>
      <c r="D68" s="6">
        <v>16.892</v>
      </c>
      <c r="E68" s="6">
        <v>11.124</v>
      </c>
      <c r="F68" s="6">
        <v>2.503</v>
      </c>
      <c r="G68" s="6">
        <v>1.216</v>
      </c>
      <c r="H68" s="6">
        <v>4.019</v>
      </c>
      <c r="I68" s="6">
        <v>7.738</v>
      </c>
      <c r="J68" s="6">
        <v>1.072</v>
      </c>
      <c r="K68" s="6">
        <v>1.064</v>
      </c>
      <c r="L68" s="6">
        <v>1.025</v>
      </c>
      <c r="M68" s="6">
        <v>0.953</v>
      </c>
      <c r="N68" s="6">
        <v>69749.773</v>
      </c>
    </row>
    <row r="69">
      <c r="A69" s="5">
        <v>46026.22222222222</v>
      </c>
      <c r="B69" s="6">
        <v>11.122</v>
      </c>
      <c r="C69" s="6">
        <v>5.361</v>
      </c>
      <c r="D69" s="6">
        <v>16.803</v>
      </c>
      <c r="E69" s="6">
        <v>11.095</v>
      </c>
      <c r="F69" s="6">
        <v>2.502</v>
      </c>
      <c r="G69" s="6">
        <v>1.216</v>
      </c>
      <c r="H69" s="6">
        <v>3.993</v>
      </c>
      <c r="I69" s="6">
        <v>7.711</v>
      </c>
      <c r="J69" s="6">
        <v>1.073</v>
      </c>
      <c r="K69" s="6">
        <v>1.065</v>
      </c>
      <c r="L69" s="6">
        <v>1.024</v>
      </c>
      <c r="M69" s="6">
        <v>0.953</v>
      </c>
      <c r="N69" s="6">
        <v>69750.416</v>
      </c>
    </row>
    <row r="70">
      <c r="A70" s="5">
        <v>46026.225694444445</v>
      </c>
      <c r="B70" s="6">
        <v>11.086</v>
      </c>
      <c r="C70" s="6">
        <v>5.361</v>
      </c>
      <c r="D70" s="6">
        <v>16.699</v>
      </c>
      <c r="E70" s="6">
        <v>11.049</v>
      </c>
      <c r="F70" s="6">
        <v>2.486</v>
      </c>
      <c r="G70" s="6">
        <v>1.214</v>
      </c>
      <c r="H70" s="6">
        <v>3.968</v>
      </c>
      <c r="I70" s="6">
        <v>7.668</v>
      </c>
      <c r="J70" s="6">
        <v>1.073</v>
      </c>
      <c r="K70" s="6">
        <v>1.064</v>
      </c>
      <c r="L70" s="6">
        <v>1.024</v>
      </c>
      <c r="M70" s="6">
        <v>0.953</v>
      </c>
      <c r="N70" s="6">
        <v>69751.056</v>
      </c>
    </row>
    <row r="71">
      <c r="A71" s="5">
        <v>46026.229166666664</v>
      </c>
      <c r="B71" s="6">
        <v>11.114</v>
      </c>
      <c r="C71" s="6">
        <v>5.345</v>
      </c>
      <c r="D71" s="6">
        <v>16.79</v>
      </c>
      <c r="E71" s="6">
        <v>11.083</v>
      </c>
      <c r="F71" s="6">
        <v>2.488</v>
      </c>
      <c r="G71" s="6">
        <v>1.211</v>
      </c>
      <c r="H71" s="6">
        <v>3.99</v>
      </c>
      <c r="I71" s="6">
        <v>7.689</v>
      </c>
      <c r="J71" s="6">
        <v>1.073</v>
      </c>
      <c r="K71" s="6">
        <v>1.064</v>
      </c>
      <c r="L71" s="6">
        <v>1.024</v>
      </c>
      <c r="M71" s="6">
        <v>0.954</v>
      </c>
      <c r="N71" s="6">
        <v>69751.694</v>
      </c>
    </row>
    <row r="72">
      <c r="A72" s="5">
        <v>46026.23263888889</v>
      </c>
      <c r="B72" s="6">
        <v>11.195</v>
      </c>
      <c r="C72" s="6">
        <v>5.379</v>
      </c>
      <c r="D72" s="6">
        <v>16.433</v>
      </c>
      <c r="E72" s="6">
        <v>11.002</v>
      </c>
      <c r="F72" s="6">
        <v>2.564</v>
      </c>
      <c r="G72" s="6">
        <v>1.241</v>
      </c>
      <c r="H72" s="6">
        <v>3.986</v>
      </c>
      <c r="I72" s="6">
        <v>7.791</v>
      </c>
      <c r="J72" s="6">
        <v>1.072</v>
      </c>
      <c r="K72" s="6">
        <v>1.066</v>
      </c>
      <c r="L72" s="6">
        <v>1.023</v>
      </c>
      <c r="M72" s="6">
        <v>0.953</v>
      </c>
      <c r="N72" s="6">
        <v>69752.357</v>
      </c>
    </row>
    <row r="73">
      <c r="A73" s="5">
        <v>46026.23611111111</v>
      </c>
      <c r="B73" s="6">
        <v>11.362</v>
      </c>
      <c r="C73" s="6">
        <v>5.392</v>
      </c>
      <c r="D73" s="6">
        <v>16.67</v>
      </c>
      <c r="E73" s="6">
        <v>11.141</v>
      </c>
      <c r="F73" s="6">
        <v>2.66</v>
      </c>
      <c r="G73" s="6">
        <v>1.269</v>
      </c>
      <c r="H73" s="6">
        <v>4.146</v>
      </c>
      <c r="I73" s="6">
        <v>8.075</v>
      </c>
      <c r="J73" s="6">
        <v>1.072</v>
      </c>
      <c r="K73" s="6">
        <v>1.069</v>
      </c>
      <c r="L73" s="6">
        <v>1.023</v>
      </c>
      <c r="M73" s="6">
        <v>0.953</v>
      </c>
      <c r="N73" s="6">
        <v>69753.023</v>
      </c>
    </row>
    <row r="74">
      <c r="A74" s="5">
        <v>46026.239583333336</v>
      </c>
      <c r="B74" s="6">
        <v>11.399</v>
      </c>
      <c r="C74" s="6">
        <v>5.411</v>
      </c>
      <c r="D74" s="6">
        <v>16.053</v>
      </c>
      <c r="E74" s="6">
        <v>10.954</v>
      </c>
      <c r="F74" s="6">
        <v>2.667</v>
      </c>
      <c r="G74" s="6">
        <v>1.276</v>
      </c>
      <c r="H74" s="6">
        <v>3.983</v>
      </c>
      <c r="I74" s="6">
        <v>7.926</v>
      </c>
      <c r="J74" s="6">
        <v>1.073</v>
      </c>
      <c r="K74" s="6">
        <v>1.068</v>
      </c>
      <c r="L74" s="6">
        <v>1.025</v>
      </c>
      <c r="M74" s="6">
        <v>0.951</v>
      </c>
      <c r="N74" s="6">
        <v>69753.693</v>
      </c>
    </row>
    <row r="75">
      <c r="A75" s="5">
        <v>46026.243055555555</v>
      </c>
      <c r="B75" s="6">
        <v>11.32</v>
      </c>
      <c r="C75" s="6">
        <v>5.392</v>
      </c>
      <c r="D75" s="6">
        <v>16.121</v>
      </c>
      <c r="E75" s="6">
        <v>10.944</v>
      </c>
      <c r="F75" s="6">
        <v>2.644</v>
      </c>
      <c r="G75" s="6">
        <v>1.267</v>
      </c>
      <c r="H75" s="6">
        <v>3.99</v>
      </c>
      <c r="I75" s="6">
        <v>7.901</v>
      </c>
      <c r="J75" s="6">
        <v>1.073</v>
      </c>
      <c r="K75" s="6">
        <v>1.071</v>
      </c>
      <c r="L75" s="6">
        <v>1.025</v>
      </c>
      <c r="M75" s="6">
        <v>0.951</v>
      </c>
      <c r="N75" s="6">
        <v>69754.353</v>
      </c>
    </row>
    <row r="76">
      <c r="A76" s="5">
        <v>46026.24652777778</v>
      </c>
      <c r="B76" s="6">
        <v>10.903</v>
      </c>
      <c r="C76" s="6">
        <v>5.391</v>
      </c>
      <c r="D76" s="6">
        <v>16.032</v>
      </c>
      <c r="E76" s="6">
        <v>10.775</v>
      </c>
      <c r="F76" s="6">
        <v>2.555</v>
      </c>
      <c r="G76" s="6">
        <v>1.266</v>
      </c>
      <c r="H76" s="6">
        <v>3.963</v>
      </c>
      <c r="I76" s="6">
        <v>7.784</v>
      </c>
      <c r="J76" s="6">
        <v>1.068</v>
      </c>
      <c r="K76" s="6">
        <v>1.07</v>
      </c>
      <c r="L76" s="6">
        <v>1.025</v>
      </c>
      <c r="M76" s="6">
        <v>0.953</v>
      </c>
      <c r="N76" s="6">
        <v>69755.004</v>
      </c>
    </row>
    <row r="77">
      <c r="A77" s="5">
        <v>46026.25</v>
      </c>
      <c r="B77" s="6">
        <v>10.917</v>
      </c>
      <c r="C77" s="6">
        <v>5.383</v>
      </c>
      <c r="D77" s="6">
        <v>16.062</v>
      </c>
      <c r="E77" s="6">
        <v>10.787</v>
      </c>
      <c r="F77" s="6">
        <v>2.56</v>
      </c>
      <c r="G77" s="6">
        <v>1.263</v>
      </c>
      <c r="H77" s="6">
        <v>3.967</v>
      </c>
      <c r="I77" s="6">
        <v>7.79</v>
      </c>
      <c r="J77" s="6">
        <v>1.068</v>
      </c>
      <c r="K77" s="6">
        <v>1.07</v>
      </c>
      <c r="L77" s="6">
        <v>1.025</v>
      </c>
      <c r="M77" s="6">
        <v>0.953</v>
      </c>
      <c r="N77" s="6">
        <v>69755.651</v>
      </c>
    </row>
    <row r="78">
      <c r="A78" s="5">
        <v>46026.25347222222</v>
      </c>
      <c r="B78" s="6">
        <v>10.611</v>
      </c>
      <c r="C78" s="6">
        <v>5.349</v>
      </c>
      <c r="D78" s="6">
        <v>15.898</v>
      </c>
      <c r="E78" s="6">
        <v>10.619</v>
      </c>
      <c r="F78" s="6">
        <v>2.476</v>
      </c>
      <c r="G78" s="6">
        <v>1.252</v>
      </c>
      <c r="H78" s="6">
        <v>3.913</v>
      </c>
      <c r="I78" s="6">
        <v>7.641</v>
      </c>
      <c r="J78" s="6">
        <v>1.071</v>
      </c>
      <c r="K78" s="6">
        <v>1.071</v>
      </c>
      <c r="L78" s="6">
        <v>1.025</v>
      </c>
      <c r="M78" s="6">
        <v>0.952</v>
      </c>
      <c r="N78" s="6">
        <v>69756.296</v>
      </c>
    </row>
    <row r="79">
      <c r="A79" s="5">
        <v>46026.256944444445</v>
      </c>
      <c r="B79" s="6">
        <v>10.542</v>
      </c>
      <c r="C79" s="6">
        <v>5.311</v>
      </c>
      <c r="D79" s="6">
        <v>15.807</v>
      </c>
      <c r="E79" s="6">
        <v>10.553</v>
      </c>
      <c r="F79" s="6">
        <v>2.453</v>
      </c>
      <c r="G79" s="6">
        <v>1.237</v>
      </c>
      <c r="H79" s="6">
        <v>3.886</v>
      </c>
      <c r="I79" s="6">
        <v>7.576</v>
      </c>
      <c r="J79" s="6">
        <v>1.071</v>
      </c>
      <c r="K79" s="6">
        <v>1.073</v>
      </c>
      <c r="L79" s="6">
        <v>1.025</v>
      </c>
      <c r="M79" s="6">
        <v>0.952</v>
      </c>
      <c r="N79" s="6">
        <v>69756.929</v>
      </c>
    </row>
    <row r="80">
      <c r="A80" s="5">
        <v>46026.260416666664</v>
      </c>
      <c r="B80" s="6">
        <v>10.574</v>
      </c>
      <c r="C80" s="6">
        <v>5.321</v>
      </c>
      <c r="D80" s="6">
        <v>15.667</v>
      </c>
      <c r="E80" s="6">
        <v>10.521</v>
      </c>
      <c r="F80" s="6">
        <v>2.461</v>
      </c>
      <c r="G80" s="6">
        <v>1.242</v>
      </c>
      <c r="H80" s="6">
        <v>3.85</v>
      </c>
      <c r="I80" s="6">
        <v>7.553</v>
      </c>
      <c r="J80" s="6">
        <v>1.071</v>
      </c>
      <c r="K80" s="6">
        <v>1.071</v>
      </c>
      <c r="L80" s="6">
        <v>1.026</v>
      </c>
      <c r="M80" s="6">
        <v>0.951</v>
      </c>
      <c r="N80" s="6">
        <v>69757.559</v>
      </c>
    </row>
    <row r="81">
      <c r="A81" s="5">
        <v>46026.26388888889</v>
      </c>
      <c r="B81" s="6">
        <v>9.442</v>
      </c>
      <c r="C81" s="6">
        <v>5.31</v>
      </c>
      <c r="D81" s="6">
        <v>15.627</v>
      </c>
      <c r="E81" s="6">
        <v>10.127</v>
      </c>
      <c r="F81" s="6">
        <v>2.154</v>
      </c>
      <c r="G81" s="6">
        <v>1.232</v>
      </c>
      <c r="H81" s="6">
        <v>3.827</v>
      </c>
      <c r="I81" s="6">
        <v>7.213</v>
      </c>
      <c r="J81" s="6">
        <v>1.089</v>
      </c>
      <c r="K81" s="6">
        <v>1.074</v>
      </c>
      <c r="L81" s="6">
        <v>1.026</v>
      </c>
      <c r="M81" s="6">
        <v>0.946</v>
      </c>
      <c r="N81" s="6">
        <v>69758.181</v>
      </c>
    </row>
    <row r="82">
      <c r="A82" s="5">
        <v>46026.26736111111</v>
      </c>
      <c r="B82" s="6">
        <v>9.403</v>
      </c>
      <c r="C82" s="6">
        <v>5.328</v>
      </c>
      <c r="D82" s="6">
        <v>15.39</v>
      </c>
      <c r="E82" s="6">
        <v>10.04</v>
      </c>
      <c r="F82" s="6">
        <v>2.137</v>
      </c>
      <c r="G82" s="6">
        <v>1.232</v>
      </c>
      <c r="H82" s="6">
        <v>3.754</v>
      </c>
      <c r="I82" s="6">
        <v>7.123</v>
      </c>
      <c r="J82" s="6">
        <v>1.089</v>
      </c>
      <c r="K82" s="6">
        <v>1.073</v>
      </c>
      <c r="L82" s="6">
        <v>1.027</v>
      </c>
      <c r="M82" s="6">
        <v>0.945</v>
      </c>
      <c r="N82" s="6">
        <v>69758.778</v>
      </c>
    </row>
    <row r="83">
      <c r="A83" s="5">
        <v>46026.270833333336</v>
      </c>
      <c r="B83" s="6">
        <v>9.761</v>
      </c>
      <c r="C83" s="6">
        <v>5.304</v>
      </c>
      <c r="D83" s="6">
        <v>15.447</v>
      </c>
      <c r="E83" s="6">
        <v>10.171</v>
      </c>
      <c r="F83" s="6">
        <v>2.208</v>
      </c>
      <c r="G83" s="6">
        <v>1.228</v>
      </c>
      <c r="H83" s="6">
        <v>3.774</v>
      </c>
      <c r="I83" s="6">
        <v>7.21</v>
      </c>
      <c r="J83" s="6">
        <v>1.089</v>
      </c>
      <c r="K83" s="6">
        <v>1.071</v>
      </c>
      <c r="L83" s="6">
        <v>1.027</v>
      </c>
      <c r="M83" s="6">
        <v>0.946</v>
      </c>
      <c r="N83" s="6">
        <v>69759.371</v>
      </c>
    </row>
    <row r="84">
      <c r="A84" s="5">
        <v>46026.274305555555</v>
      </c>
      <c r="B84" s="6">
        <v>9.739</v>
      </c>
      <c r="C84" s="6">
        <v>5.287</v>
      </c>
      <c r="D84" s="6">
        <v>15.119</v>
      </c>
      <c r="E84" s="6">
        <v>10.048</v>
      </c>
      <c r="F84" s="6">
        <v>2.216</v>
      </c>
      <c r="G84" s="6">
        <v>1.23</v>
      </c>
      <c r="H84" s="6">
        <v>3.69</v>
      </c>
      <c r="I84" s="6">
        <v>7.136</v>
      </c>
      <c r="J84" s="6">
        <v>1.089</v>
      </c>
      <c r="K84" s="6">
        <v>1.072</v>
      </c>
      <c r="L84" s="6">
        <v>1.032</v>
      </c>
      <c r="M84" s="6">
        <v>0.942</v>
      </c>
      <c r="N84" s="6">
        <v>69759.966</v>
      </c>
    </row>
    <row r="85">
      <c r="A85" s="5">
        <v>46026.27777777778</v>
      </c>
      <c r="B85" s="6">
        <v>10.097</v>
      </c>
      <c r="C85" s="6">
        <v>5.259</v>
      </c>
      <c r="D85" s="6">
        <v>14.843</v>
      </c>
      <c r="E85" s="6">
        <v>10.067</v>
      </c>
      <c r="F85" s="6">
        <v>2.293</v>
      </c>
      <c r="G85" s="6">
        <v>1.222</v>
      </c>
      <c r="H85" s="6">
        <v>3.612</v>
      </c>
      <c r="I85" s="6">
        <v>7.127</v>
      </c>
      <c r="J85" s="6">
        <v>1.089</v>
      </c>
      <c r="K85" s="6">
        <v>1.072</v>
      </c>
      <c r="L85" s="6">
        <v>1.033</v>
      </c>
      <c r="M85" s="6">
        <v>0.942</v>
      </c>
      <c r="N85" s="6">
        <v>69760.564</v>
      </c>
    </row>
    <row r="86">
      <c r="A86" s="5">
        <v>46026.28125</v>
      </c>
      <c r="B86" s="6">
        <v>9.4</v>
      </c>
      <c r="C86" s="6">
        <v>5.3</v>
      </c>
      <c r="D86" s="6">
        <v>14.746</v>
      </c>
      <c r="E86" s="6">
        <v>9.816</v>
      </c>
      <c r="F86" s="6">
        <v>2.107</v>
      </c>
      <c r="G86" s="6">
        <v>1.228</v>
      </c>
      <c r="H86" s="6">
        <v>3.575</v>
      </c>
      <c r="I86" s="6">
        <v>6.91</v>
      </c>
      <c r="J86" s="6">
        <v>1.098</v>
      </c>
      <c r="K86" s="6">
        <v>1.071</v>
      </c>
      <c r="L86" s="6">
        <v>1.032</v>
      </c>
      <c r="M86" s="6">
        <v>0.94</v>
      </c>
      <c r="N86" s="6">
        <v>69761.147</v>
      </c>
    </row>
    <row r="87">
      <c r="A87" s="5">
        <v>46026.28472222222</v>
      </c>
      <c r="B87" s="6">
        <v>8.699</v>
      </c>
      <c r="C87" s="6">
        <v>5.328</v>
      </c>
      <c r="D87" s="6">
        <v>14.839</v>
      </c>
      <c r="E87" s="6">
        <v>9.622</v>
      </c>
      <c r="F87" s="6">
        <v>1.936</v>
      </c>
      <c r="G87" s="6">
        <v>1.244</v>
      </c>
      <c r="H87" s="6">
        <v>3.643</v>
      </c>
      <c r="I87" s="6">
        <v>6.823</v>
      </c>
      <c r="J87" s="6">
        <v>1.113</v>
      </c>
      <c r="K87" s="6">
        <v>1.074</v>
      </c>
      <c r="L87" s="6">
        <v>1.032</v>
      </c>
      <c r="M87" s="6">
        <v>0.936</v>
      </c>
      <c r="N87" s="6">
        <v>69761.715</v>
      </c>
    </row>
    <row r="88">
      <c r="A88" s="5">
        <v>46026.288194444445</v>
      </c>
      <c r="B88" s="6">
        <v>9.06</v>
      </c>
      <c r="C88" s="6">
        <v>5.118</v>
      </c>
      <c r="D88" s="6">
        <v>14.343</v>
      </c>
      <c r="E88" s="6">
        <v>9.507</v>
      </c>
      <c r="F88" s="6">
        <v>2.019</v>
      </c>
      <c r="G88" s="6">
        <v>1.204</v>
      </c>
      <c r="H88" s="6">
        <v>3.513</v>
      </c>
      <c r="I88" s="6">
        <v>6.736</v>
      </c>
      <c r="J88" s="6">
        <v>1.111</v>
      </c>
      <c r="K88" s="6">
        <v>1.065</v>
      </c>
      <c r="L88" s="6">
        <v>1.033</v>
      </c>
      <c r="M88" s="6">
        <v>0.937</v>
      </c>
      <c r="N88" s="6">
        <v>69762.278</v>
      </c>
    </row>
    <row r="89">
      <c r="A89" s="5">
        <v>46026.291666666664</v>
      </c>
      <c r="B89" s="6">
        <v>8.914</v>
      </c>
      <c r="C89" s="6">
        <v>4.876</v>
      </c>
      <c r="D89" s="6">
        <v>14.281</v>
      </c>
      <c r="E89" s="6">
        <v>9.357</v>
      </c>
      <c r="F89" s="6">
        <v>1.975</v>
      </c>
      <c r="G89" s="6">
        <v>1.154</v>
      </c>
      <c r="H89" s="6">
        <v>3.483</v>
      </c>
      <c r="I89" s="6">
        <v>6.612</v>
      </c>
      <c r="J89" s="6">
        <v>1.11</v>
      </c>
      <c r="K89" s="6">
        <v>1.054</v>
      </c>
      <c r="L89" s="6">
        <v>1.033</v>
      </c>
      <c r="M89" s="6">
        <v>0.939</v>
      </c>
      <c r="N89" s="6">
        <v>69762.836</v>
      </c>
    </row>
    <row r="90">
      <c r="A90" s="5">
        <v>46026.29513888889</v>
      </c>
      <c r="B90" s="6">
        <v>8.862</v>
      </c>
      <c r="C90" s="6">
        <v>5.022</v>
      </c>
      <c r="D90" s="6">
        <v>13.697</v>
      </c>
      <c r="E90" s="6">
        <v>9.194</v>
      </c>
      <c r="F90" s="6">
        <v>1.949</v>
      </c>
      <c r="G90" s="6">
        <v>1.19</v>
      </c>
      <c r="H90" s="6">
        <v>3.347</v>
      </c>
      <c r="I90" s="6">
        <v>6.486</v>
      </c>
      <c r="J90" s="6">
        <v>1.119</v>
      </c>
      <c r="K90" s="6">
        <v>1.054</v>
      </c>
      <c r="L90" s="6">
        <v>1.032</v>
      </c>
      <c r="M90" s="6">
        <v>0.936</v>
      </c>
      <c r="N90" s="6">
        <v>69763.383</v>
      </c>
    </row>
    <row r="91">
      <c r="A91" s="5">
        <v>46026.29861111111</v>
      </c>
      <c r="B91" s="6">
        <v>8.781</v>
      </c>
      <c r="C91" s="6">
        <v>4.892</v>
      </c>
      <c r="D91" s="6">
        <v>13.558</v>
      </c>
      <c r="E91" s="6">
        <v>9.077</v>
      </c>
      <c r="F91" s="6">
        <v>1.921</v>
      </c>
      <c r="G91" s="6">
        <v>1.152</v>
      </c>
      <c r="H91" s="6">
        <v>3.277</v>
      </c>
      <c r="I91" s="6">
        <v>6.35</v>
      </c>
      <c r="J91" s="6">
        <v>1.119</v>
      </c>
      <c r="K91" s="6">
        <v>1.054</v>
      </c>
      <c r="L91" s="6">
        <v>1.037</v>
      </c>
      <c r="M91" s="6">
        <v>0.934</v>
      </c>
      <c r="N91" s="6">
        <v>69763.918</v>
      </c>
    </row>
    <row r="92">
      <c r="A92" s="5">
        <v>46026.302083333336</v>
      </c>
      <c r="B92" s="6">
        <v>8.938</v>
      </c>
      <c r="C92" s="6">
        <v>4.885</v>
      </c>
      <c r="D92" s="6">
        <v>13.002</v>
      </c>
      <c r="E92" s="6">
        <v>8.942</v>
      </c>
      <c r="F92" s="6">
        <v>1.949</v>
      </c>
      <c r="G92" s="6">
        <v>1.151</v>
      </c>
      <c r="H92" s="6">
        <v>3.133</v>
      </c>
      <c r="I92" s="6">
        <v>6.233</v>
      </c>
      <c r="J92" s="6">
        <v>1.123</v>
      </c>
      <c r="K92" s="6">
        <v>1.054</v>
      </c>
      <c r="L92" s="6">
        <v>1.039</v>
      </c>
      <c r="M92" s="6">
        <v>0.93</v>
      </c>
      <c r="N92" s="6">
        <v>69764.445</v>
      </c>
    </row>
    <row r="93">
      <c r="A93" s="5">
        <v>46026.305555555555</v>
      </c>
      <c r="B93" s="6">
        <v>8.892</v>
      </c>
      <c r="C93" s="6">
        <v>5.093</v>
      </c>
      <c r="D93" s="6">
        <v>13.032</v>
      </c>
      <c r="E93" s="6">
        <v>9.005</v>
      </c>
      <c r="F93" s="6">
        <v>1.941</v>
      </c>
      <c r="G93" s="6">
        <v>1.201</v>
      </c>
      <c r="H93" s="6">
        <v>3.141</v>
      </c>
      <c r="I93" s="6">
        <v>6.283</v>
      </c>
      <c r="J93" s="6">
        <v>1.123</v>
      </c>
      <c r="K93" s="6">
        <v>1.055</v>
      </c>
      <c r="L93" s="6">
        <v>1.041</v>
      </c>
      <c r="M93" s="6">
        <v>0.93</v>
      </c>
      <c r="N93" s="6">
        <v>69764.966</v>
      </c>
    </row>
    <row r="94">
      <c r="A94" s="5">
        <v>46026.30902777778</v>
      </c>
      <c r="B94" s="6">
        <v>8.945</v>
      </c>
      <c r="C94" s="6">
        <v>5.134</v>
      </c>
      <c r="D94" s="6">
        <v>13.014</v>
      </c>
      <c r="E94" s="6">
        <v>9.031</v>
      </c>
      <c r="F94" s="6">
        <v>1.964</v>
      </c>
      <c r="G94" s="6">
        <v>1.216</v>
      </c>
      <c r="H94" s="6">
        <v>3.153</v>
      </c>
      <c r="I94" s="6">
        <v>6.333</v>
      </c>
      <c r="J94" s="6">
        <v>1.123</v>
      </c>
      <c r="K94" s="6">
        <v>1.056</v>
      </c>
      <c r="L94" s="6">
        <v>1.041</v>
      </c>
      <c r="M94" s="6">
        <v>0.93</v>
      </c>
      <c r="N94" s="6">
        <v>69765.496</v>
      </c>
    </row>
    <row r="95">
      <c r="A95" s="5">
        <v>46026.3125</v>
      </c>
      <c r="B95" s="6">
        <v>15.243</v>
      </c>
      <c r="C95" s="6">
        <v>5.041</v>
      </c>
      <c r="D95" s="6">
        <v>12.975</v>
      </c>
      <c r="E95" s="6">
        <v>11.087</v>
      </c>
      <c r="F95" s="6">
        <v>3.635</v>
      </c>
      <c r="G95" s="6">
        <v>1.202</v>
      </c>
      <c r="H95" s="6">
        <v>3.14</v>
      </c>
      <c r="I95" s="6">
        <v>7.977</v>
      </c>
      <c r="J95" s="6">
        <v>1.047</v>
      </c>
      <c r="K95" s="6">
        <v>1.047</v>
      </c>
      <c r="L95" s="6">
        <v>1.041</v>
      </c>
      <c r="M95" s="6">
        <v>0.956</v>
      </c>
      <c r="N95" s="6">
        <v>69766.041</v>
      </c>
    </row>
    <row r="96">
      <c r="A96" s="5">
        <v>46026.31597222222</v>
      </c>
      <c r="B96" s="6">
        <v>15.058</v>
      </c>
      <c r="C96" s="6">
        <v>5.049</v>
      </c>
      <c r="D96" s="6">
        <v>12.869</v>
      </c>
      <c r="E96" s="6">
        <v>10.992</v>
      </c>
      <c r="F96" s="6">
        <v>3.588</v>
      </c>
      <c r="G96" s="6">
        <v>1.204</v>
      </c>
      <c r="H96" s="6">
        <v>3.109</v>
      </c>
      <c r="I96" s="6">
        <v>7.901</v>
      </c>
      <c r="J96" s="6">
        <v>1.048</v>
      </c>
      <c r="K96" s="6">
        <v>1.047</v>
      </c>
      <c r="L96" s="6">
        <v>1.04</v>
      </c>
      <c r="M96" s="6">
        <v>0.955</v>
      </c>
      <c r="N96" s="6">
        <v>69766.701</v>
      </c>
    </row>
    <row r="97">
      <c r="A97" s="5">
        <v>46026.319444444445</v>
      </c>
      <c r="B97" s="6">
        <v>14.898</v>
      </c>
      <c r="C97" s="6">
        <v>5.145</v>
      </c>
      <c r="D97" s="6">
        <v>12.68</v>
      </c>
      <c r="E97" s="6">
        <v>10.908</v>
      </c>
      <c r="F97" s="6">
        <v>3.546</v>
      </c>
      <c r="G97" s="6">
        <v>1.224</v>
      </c>
      <c r="H97" s="6">
        <v>3.061</v>
      </c>
      <c r="I97" s="6">
        <v>7.831</v>
      </c>
      <c r="J97" s="6">
        <v>1.047</v>
      </c>
      <c r="K97" s="6">
        <v>1.049</v>
      </c>
      <c r="L97" s="6">
        <v>1.041</v>
      </c>
      <c r="M97" s="6">
        <v>0.955</v>
      </c>
      <c r="N97" s="6">
        <v>69767.351</v>
      </c>
    </row>
    <row r="98">
      <c r="A98" s="5">
        <v>46026.322916666664</v>
      </c>
      <c r="B98" s="6">
        <v>14.931</v>
      </c>
      <c r="C98" s="6">
        <v>5.289</v>
      </c>
      <c r="D98" s="6">
        <v>18.01</v>
      </c>
      <c r="E98" s="6">
        <v>12.744</v>
      </c>
      <c r="F98" s="6">
        <v>3.558</v>
      </c>
      <c r="G98" s="6">
        <v>1.26</v>
      </c>
      <c r="H98" s="6">
        <v>4.429</v>
      </c>
      <c r="I98" s="6">
        <v>9.247</v>
      </c>
      <c r="J98" s="6">
        <v>1.047</v>
      </c>
      <c r="K98" s="6">
        <v>1.047</v>
      </c>
      <c r="L98" s="6">
        <v>1.02</v>
      </c>
      <c r="M98" s="6">
        <v>0.966</v>
      </c>
      <c r="N98" s="6">
        <v>69768.069</v>
      </c>
    </row>
    <row r="99">
      <c r="A99" s="5">
        <v>46026.32638888889</v>
      </c>
      <c r="B99" s="6">
        <v>14.782</v>
      </c>
      <c r="C99" s="6">
        <v>5.269</v>
      </c>
      <c r="D99" s="6">
        <v>18.573</v>
      </c>
      <c r="E99" s="6">
        <v>12.874</v>
      </c>
      <c r="F99" s="6">
        <v>3.525</v>
      </c>
      <c r="G99" s="6">
        <v>1.259</v>
      </c>
      <c r="H99" s="6">
        <v>4.601</v>
      </c>
      <c r="I99" s="6">
        <v>9.385</v>
      </c>
      <c r="J99" s="6">
        <v>1.046</v>
      </c>
      <c r="K99" s="6">
        <v>1.046</v>
      </c>
      <c r="L99" s="6">
        <v>1.018</v>
      </c>
      <c r="M99" s="6">
        <v>0.968</v>
      </c>
      <c r="N99" s="6">
        <v>69768.839</v>
      </c>
    </row>
    <row r="100">
      <c r="A100" s="5">
        <v>46026.32986111111</v>
      </c>
      <c r="B100" s="6">
        <v>14.678</v>
      </c>
      <c r="C100" s="6">
        <v>5.188</v>
      </c>
      <c r="D100" s="6">
        <v>18.548</v>
      </c>
      <c r="E100" s="6">
        <v>12.805</v>
      </c>
      <c r="F100" s="6">
        <v>3.514</v>
      </c>
      <c r="G100" s="6">
        <v>1.241</v>
      </c>
      <c r="H100" s="6">
        <v>4.599</v>
      </c>
      <c r="I100" s="6">
        <v>9.354</v>
      </c>
      <c r="J100" s="6">
        <v>1.045</v>
      </c>
      <c r="K100" s="6">
        <v>1.046</v>
      </c>
      <c r="L100" s="6">
        <v>1.018</v>
      </c>
      <c r="M100" s="6">
        <v>0.968</v>
      </c>
      <c r="N100" s="6">
        <v>69769.623</v>
      </c>
    </row>
    <row r="101">
      <c r="A101" s="5">
        <v>46026.333333333336</v>
      </c>
      <c r="B101" s="6">
        <v>14.774</v>
      </c>
      <c r="C101" s="6">
        <v>5.155</v>
      </c>
      <c r="D101" s="6">
        <v>18.451</v>
      </c>
      <c r="E101" s="6">
        <v>12.793</v>
      </c>
      <c r="F101" s="6">
        <v>3.525</v>
      </c>
      <c r="G101" s="6">
        <v>1.233</v>
      </c>
      <c r="H101" s="6">
        <v>4.556</v>
      </c>
      <c r="I101" s="6">
        <v>9.314</v>
      </c>
      <c r="J101" s="6">
        <v>1.045</v>
      </c>
      <c r="K101" s="6">
        <v>1.045</v>
      </c>
      <c r="L101" s="6">
        <v>1.018</v>
      </c>
      <c r="M101" s="6">
        <v>0.968</v>
      </c>
      <c r="N101" s="6">
        <v>69770.397</v>
      </c>
    </row>
    <row r="102">
      <c r="A102" s="5">
        <v>46026.336805555555</v>
      </c>
      <c r="B102" s="6">
        <v>8.219</v>
      </c>
      <c r="C102" s="6">
        <v>5.363</v>
      </c>
      <c r="D102" s="6">
        <v>18.957</v>
      </c>
      <c r="E102" s="6">
        <v>10.846</v>
      </c>
      <c r="F102" s="6">
        <v>1.747</v>
      </c>
      <c r="G102" s="6">
        <v>1.262</v>
      </c>
      <c r="H102" s="6">
        <v>4.674</v>
      </c>
      <c r="I102" s="6">
        <v>7.683</v>
      </c>
      <c r="J102" s="6">
        <v>1.144</v>
      </c>
      <c r="K102" s="6">
        <v>1.055</v>
      </c>
      <c r="L102" s="6">
        <v>1.019</v>
      </c>
      <c r="M102" s="6">
        <v>0.943</v>
      </c>
      <c r="N102" s="6">
        <v>69771.138</v>
      </c>
    </row>
    <row r="103">
      <c r="A103" s="5">
        <v>46026.34027777778</v>
      </c>
      <c r="B103" s="6">
        <v>7.509</v>
      </c>
      <c r="C103" s="6">
        <v>5.218</v>
      </c>
      <c r="D103" s="6">
        <v>12.747</v>
      </c>
      <c r="E103" s="6">
        <v>8.491</v>
      </c>
      <c r="F103" s="6">
        <v>1.516</v>
      </c>
      <c r="G103" s="6">
        <v>1.204</v>
      </c>
      <c r="H103" s="6">
        <v>3.061</v>
      </c>
      <c r="I103" s="6">
        <v>5.781</v>
      </c>
      <c r="J103" s="6">
        <v>1.188</v>
      </c>
      <c r="K103" s="6">
        <v>1.072</v>
      </c>
      <c r="L103" s="6">
        <v>1.043</v>
      </c>
      <c r="M103" s="6">
        <v>0.909</v>
      </c>
      <c r="N103" s="6">
        <v>69771.716</v>
      </c>
    </row>
    <row r="104">
      <c r="A104" s="5">
        <v>46026.34375</v>
      </c>
      <c r="B104" s="6">
        <v>7.538</v>
      </c>
      <c r="C104" s="6">
        <v>4.902</v>
      </c>
      <c r="D104" s="6">
        <v>12.692</v>
      </c>
      <c r="E104" s="6">
        <v>8.377</v>
      </c>
      <c r="F104" s="6">
        <v>1.511</v>
      </c>
      <c r="G104" s="6">
        <v>1.143</v>
      </c>
      <c r="H104" s="6">
        <v>3.032</v>
      </c>
      <c r="I104" s="6">
        <v>5.686</v>
      </c>
      <c r="J104" s="6">
        <v>1.191</v>
      </c>
      <c r="K104" s="6">
        <v>1.059</v>
      </c>
      <c r="L104" s="6">
        <v>1.044</v>
      </c>
      <c r="M104" s="6">
        <v>0.909</v>
      </c>
      <c r="N104" s="6">
        <v>69772.197</v>
      </c>
    </row>
    <row r="105">
      <c r="A105" s="5">
        <v>46026.34722222222</v>
      </c>
      <c r="B105" s="6">
        <v>12.046</v>
      </c>
      <c r="C105" s="6">
        <v>4.992</v>
      </c>
      <c r="D105" s="6">
        <v>12.635</v>
      </c>
      <c r="E105" s="6">
        <v>9.891</v>
      </c>
      <c r="F105" s="6">
        <v>2.708</v>
      </c>
      <c r="G105" s="6">
        <v>1.169</v>
      </c>
      <c r="H105" s="6">
        <v>3.011</v>
      </c>
      <c r="I105" s="6">
        <v>6.888</v>
      </c>
      <c r="J105" s="6">
        <v>1.091</v>
      </c>
      <c r="K105" s="6">
        <v>1.055</v>
      </c>
      <c r="L105" s="6">
        <v>1.043</v>
      </c>
      <c r="M105" s="6">
        <v>0.936</v>
      </c>
      <c r="N105" s="6">
        <v>69772.768</v>
      </c>
    </row>
    <row r="106">
      <c r="A106" s="5">
        <v>46026.350694444445</v>
      </c>
      <c r="B106" s="6">
        <v>12.034</v>
      </c>
      <c r="C106" s="6">
        <v>4.976</v>
      </c>
      <c r="D106" s="6">
        <v>12.452</v>
      </c>
      <c r="E106" s="6">
        <v>9.82</v>
      </c>
      <c r="F106" s="6">
        <v>2.7</v>
      </c>
      <c r="G106" s="6">
        <v>1.165</v>
      </c>
      <c r="H106" s="6">
        <v>2.958</v>
      </c>
      <c r="I106" s="6">
        <v>6.823</v>
      </c>
      <c r="J106" s="6">
        <v>1.092</v>
      </c>
      <c r="K106" s="6">
        <v>1.054</v>
      </c>
      <c r="L106" s="6">
        <v>1.045</v>
      </c>
      <c r="M106" s="6">
        <v>0.934</v>
      </c>
      <c r="N106" s="6">
        <v>69773.331</v>
      </c>
    </row>
    <row r="107">
      <c r="A107" s="5">
        <v>46026.354166666664</v>
      </c>
      <c r="B107" s="6">
        <v>7.762</v>
      </c>
      <c r="C107" s="6">
        <v>10.316</v>
      </c>
      <c r="D107" s="6">
        <v>11.223</v>
      </c>
      <c r="E107" s="6">
        <v>9.767</v>
      </c>
      <c r="F107" s="6">
        <v>1.555</v>
      </c>
      <c r="G107" s="6">
        <v>2.514</v>
      </c>
      <c r="H107" s="6">
        <v>2.65</v>
      </c>
      <c r="I107" s="6">
        <v>6.719</v>
      </c>
      <c r="J107" s="6">
        <v>1.19</v>
      </c>
      <c r="K107" s="6">
        <v>1.015</v>
      </c>
      <c r="L107" s="6">
        <v>1.05</v>
      </c>
      <c r="M107" s="6">
        <v>0.925</v>
      </c>
      <c r="N107" s="6">
        <v>69773.891</v>
      </c>
    </row>
    <row r="108">
      <c r="A108" s="5">
        <v>46026.35763888889</v>
      </c>
      <c r="B108" s="6">
        <v>7.843</v>
      </c>
      <c r="C108" s="6">
        <v>4.931</v>
      </c>
      <c r="D108" s="6">
        <v>16.026</v>
      </c>
      <c r="E108" s="6">
        <v>9.6</v>
      </c>
      <c r="F108" s="6">
        <v>1.579</v>
      </c>
      <c r="G108" s="6">
        <v>1.152</v>
      </c>
      <c r="H108" s="6">
        <v>3.862</v>
      </c>
      <c r="I108" s="6">
        <v>6.593</v>
      </c>
      <c r="J108" s="6">
        <v>1.186</v>
      </c>
      <c r="K108" s="6">
        <v>1.057</v>
      </c>
      <c r="L108" s="6">
        <v>1.033</v>
      </c>
      <c r="M108" s="6">
        <v>0.921</v>
      </c>
      <c r="N108" s="6">
        <v>69774.368</v>
      </c>
    </row>
    <row r="109">
      <c r="A109" s="5">
        <v>46026.36111111111</v>
      </c>
      <c r="B109" s="6">
        <v>7.707</v>
      </c>
      <c r="C109" s="6">
        <v>4.898</v>
      </c>
      <c r="D109" s="6">
        <v>11.981</v>
      </c>
      <c r="E109" s="6">
        <v>8.195</v>
      </c>
      <c r="F109" s="6">
        <v>1.547</v>
      </c>
      <c r="G109" s="6">
        <v>1.142</v>
      </c>
      <c r="H109" s="6">
        <v>2.833</v>
      </c>
      <c r="I109" s="6">
        <v>5.522</v>
      </c>
      <c r="J109" s="6">
        <v>1.185</v>
      </c>
      <c r="K109" s="6">
        <v>1.059</v>
      </c>
      <c r="L109" s="6">
        <v>1.047</v>
      </c>
      <c r="M109" s="6">
        <v>0.908</v>
      </c>
      <c r="N109" s="6">
        <v>69774.901</v>
      </c>
    </row>
    <row r="110">
      <c r="A110" s="5">
        <v>46026.364583333336</v>
      </c>
      <c r="B110" s="6">
        <v>7.966</v>
      </c>
      <c r="C110" s="6">
        <v>10.97</v>
      </c>
      <c r="D110" s="6">
        <v>12.04</v>
      </c>
      <c r="E110" s="6">
        <v>10.325</v>
      </c>
      <c r="F110" s="6">
        <v>1.596</v>
      </c>
      <c r="G110" s="6">
        <v>2.676</v>
      </c>
      <c r="H110" s="6">
        <v>2.847</v>
      </c>
      <c r="I110" s="6">
        <v>7.119</v>
      </c>
      <c r="J110" s="6">
        <v>1.188</v>
      </c>
      <c r="K110" s="6">
        <v>1.015</v>
      </c>
      <c r="L110" s="6">
        <v>1.048</v>
      </c>
      <c r="M110" s="6">
        <v>0.928</v>
      </c>
      <c r="N110" s="6">
        <v>69775.467</v>
      </c>
    </row>
    <row r="111">
      <c r="A111" s="5">
        <v>46026.368055555555</v>
      </c>
      <c r="B111" s="6">
        <v>7.838</v>
      </c>
      <c r="C111" s="6">
        <v>14.773</v>
      </c>
      <c r="D111" s="6">
        <v>22.301</v>
      </c>
      <c r="E111" s="6">
        <v>14.971</v>
      </c>
      <c r="F111" s="6">
        <v>1.583</v>
      </c>
      <c r="G111" s="6">
        <v>3.605</v>
      </c>
      <c r="H111" s="6">
        <v>5.457</v>
      </c>
      <c r="I111" s="6">
        <v>10.645</v>
      </c>
      <c r="J111" s="6">
        <v>1.181</v>
      </c>
      <c r="K111" s="6">
        <v>1.013</v>
      </c>
      <c r="L111" s="6">
        <v>1.013</v>
      </c>
      <c r="M111" s="6">
        <v>0.958</v>
      </c>
      <c r="N111" s="6">
        <v>69776.177</v>
      </c>
    </row>
    <row r="112">
      <c r="A112" s="5">
        <v>46026.37152777778</v>
      </c>
      <c r="B112" s="6">
        <v>16.074</v>
      </c>
      <c r="C112" s="6">
        <v>10.429</v>
      </c>
      <c r="D112" s="6">
        <v>17.391</v>
      </c>
      <c r="E112" s="6">
        <v>14.631</v>
      </c>
      <c r="F112" s="6">
        <v>3.729</v>
      </c>
      <c r="G112" s="6">
        <v>2.545</v>
      </c>
      <c r="H112" s="6">
        <v>4.182</v>
      </c>
      <c r="I112" s="6">
        <v>10.456</v>
      </c>
      <c r="J112" s="6">
        <v>1.059</v>
      </c>
      <c r="K112" s="6">
        <v>1.014</v>
      </c>
      <c r="L112" s="6">
        <v>1.031</v>
      </c>
      <c r="M112" s="6">
        <v>0.963</v>
      </c>
      <c r="N112" s="6">
        <v>69777.056</v>
      </c>
    </row>
    <row r="113">
      <c r="A113" s="5">
        <v>46026.375</v>
      </c>
      <c r="B113" s="6">
        <v>13.675</v>
      </c>
      <c r="C113" s="6">
        <v>10.626</v>
      </c>
      <c r="D113" s="6">
        <v>11.851</v>
      </c>
      <c r="E113" s="6">
        <v>12.051</v>
      </c>
      <c r="F113" s="6">
        <v>3.18</v>
      </c>
      <c r="G113" s="6">
        <v>2.582</v>
      </c>
      <c r="H113" s="6">
        <v>2.755</v>
      </c>
      <c r="I113" s="6">
        <v>8.517</v>
      </c>
      <c r="J113" s="6">
        <v>1.057</v>
      </c>
      <c r="K113" s="6">
        <v>1.018</v>
      </c>
      <c r="L113" s="6">
        <v>1.065</v>
      </c>
      <c r="M113" s="6">
        <v>0.952</v>
      </c>
      <c r="N113" s="6">
        <v>69777.835</v>
      </c>
    </row>
    <row r="114">
      <c r="A114" s="5">
        <v>46026.37847222222</v>
      </c>
      <c r="B114" s="6">
        <v>11.984</v>
      </c>
      <c r="C114" s="6">
        <v>10.802</v>
      </c>
      <c r="D114" s="6">
        <v>17.428</v>
      </c>
      <c r="E114" s="6">
        <v>13.405</v>
      </c>
      <c r="F114" s="6">
        <v>2.741</v>
      </c>
      <c r="G114" s="6">
        <v>2.615</v>
      </c>
      <c r="H114" s="6">
        <v>4.196</v>
      </c>
      <c r="I114" s="6">
        <v>9.552</v>
      </c>
      <c r="J114" s="6">
        <v>1.072</v>
      </c>
      <c r="K114" s="6">
        <v>1.019</v>
      </c>
      <c r="L114" s="6">
        <v>1.031</v>
      </c>
      <c r="M114" s="6">
        <v>0.96</v>
      </c>
      <c r="N114" s="6">
        <v>69778.549</v>
      </c>
    </row>
    <row r="115">
      <c r="A115" s="5">
        <v>46026.381944444445</v>
      </c>
      <c r="B115" s="6">
        <v>10.845</v>
      </c>
      <c r="C115" s="6">
        <v>10.256</v>
      </c>
      <c r="D115" s="6">
        <v>16.818</v>
      </c>
      <c r="E115" s="6">
        <v>12.64</v>
      </c>
      <c r="F115" s="6">
        <v>2.471</v>
      </c>
      <c r="G115" s="6">
        <v>2.485</v>
      </c>
      <c r="H115" s="6">
        <v>4.037</v>
      </c>
      <c r="I115" s="6">
        <v>8.993</v>
      </c>
      <c r="J115" s="6">
        <v>1.077</v>
      </c>
      <c r="K115" s="6">
        <v>1.019</v>
      </c>
      <c r="L115" s="6">
        <v>1.032</v>
      </c>
      <c r="M115" s="6">
        <v>0.959</v>
      </c>
      <c r="N115" s="6">
        <v>69779.274</v>
      </c>
    </row>
    <row r="116">
      <c r="A116" s="5">
        <v>46026.38611111111</v>
      </c>
      <c r="B116" s="6">
        <v>11.155</v>
      </c>
      <c r="C116" s="6">
        <v>10.608</v>
      </c>
      <c r="D116" s="6">
        <v>16.302</v>
      </c>
      <c r="E116" s="6">
        <v>12.689</v>
      </c>
      <c r="F116" s="6">
        <v>2.556</v>
      </c>
      <c r="G116" s="6">
        <v>2.564</v>
      </c>
      <c r="H116" s="6">
        <v>3.87</v>
      </c>
      <c r="I116" s="6">
        <v>8.99</v>
      </c>
      <c r="J116" s="6">
        <v>1.071</v>
      </c>
      <c r="K116" s="6">
        <v>1.02</v>
      </c>
      <c r="L116" s="6">
        <v>1.04</v>
      </c>
      <c r="M116" s="6">
        <v>0.957</v>
      </c>
      <c r="N116" s="6">
        <v>69780.105</v>
      </c>
    </row>
    <row r="117">
      <c r="A117" s="5">
        <v>46026.38888888889</v>
      </c>
      <c r="B117" s="6">
        <v>11.744</v>
      </c>
      <c r="C117" s="6">
        <v>10.164</v>
      </c>
      <c r="D117" s="6">
        <v>16.606</v>
      </c>
      <c r="E117" s="6">
        <v>12.838</v>
      </c>
      <c r="F117" s="6">
        <v>2.694</v>
      </c>
      <c r="G117" s="6">
        <v>2.467</v>
      </c>
      <c r="H117" s="6">
        <v>3.953</v>
      </c>
      <c r="I117" s="6">
        <v>9.114</v>
      </c>
      <c r="J117" s="6">
        <v>1.074</v>
      </c>
      <c r="K117" s="6">
        <v>1.02</v>
      </c>
      <c r="L117" s="6">
        <v>1.042</v>
      </c>
      <c r="M117" s="6">
        <v>0.954</v>
      </c>
      <c r="N117" s="6">
        <v>69780.671</v>
      </c>
    </row>
    <row r="118">
      <c r="A118" s="5">
        <v>46026.39236111111</v>
      </c>
      <c r="B118" s="6">
        <v>10.823</v>
      </c>
      <c r="C118" s="6">
        <v>4.415</v>
      </c>
      <c r="D118" s="6">
        <v>19.138</v>
      </c>
      <c r="E118" s="6">
        <v>11.459</v>
      </c>
      <c r="F118" s="6">
        <v>2.499</v>
      </c>
      <c r="G118" s="6">
        <v>0.998</v>
      </c>
      <c r="H118" s="6">
        <v>4.592</v>
      </c>
      <c r="I118" s="6">
        <v>8.089</v>
      </c>
      <c r="J118" s="6">
        <v>1.067</v>
      </c>
      <c r="K118" s="6">
        <v>1.09</v>
      </c>
      <c r="L118" s="6">
        <v>1.038</v>
      </c>
      <c r="M118" s="6">
        <v>0.946</v>
      </c>
      <c r="N118" s="6">
        <v>69781.288</v>
      </c>
    </row>
    <row r="119">
      <c r="A119" s="5">
        <v>46026.395833333336</v>
      </c>
      <c r="B119" s="6">
        <v>10.701</v>
      </c>
      <c r="C119" s="6">
        <v>6.672</v>
      </c>
      <c r="D119" s="6">
        <v>15.942</v>
      </c>
      <c r="E119" s="6">
        <v>11.105</v>
      </c>
      <c r="F119" s="6">
        <v>2.478</v>
      </c>
      <c r="G119" s="6">
        <v>1.556</v>
      </c>
      <c r="H119" s="6">
        <v>3.792</v>
      </c>
      <c r="I119" s="6">
        <v>7.826</v>
      </c>
      <c r="J119" s="6">
        <v>1.067</v>
      </c>
      <c r="K119" s="6">
        <v>1.061</v>
      </c>
      <c r="L119" s="6">
        <v>1.047</v>
      </c>
      <c r="M119" s="6">
        <v>0.944</v>
      </c>
      <c r="N119" s="6">
        <v>69781.949</v>
      </c>
    </row>
    <row r="120">
      <c r="A120" s="5">
        <v>46026.399305555555</v>
      </c>
      <c r="B120" s="6">
        <v>10.18</v>
      </c>
      <c r="C120" s="6">
        <v>4.012</v>
      </c>
      <c r="D120" s="6">
        <v>16.088</v>
      </c>
      <c r="E120" s="6">
        <v>10.093</v>
      </c>
      <c r="F120" s="6">
        <v>2.336</v>
      </c>
      <c r="G120" s="6">
        <v>0.897</v>
      </c>
      <c r="H120" s="6">
        <v>3.838</v>
      </c>
      <c r="I120" s="6">
        <v>7.071</v>
      </c>
      <c r="J120" s="6">
        <v>1.076</v>
      </c>
      <c r="K120" s="6">
        <v>1.103</v>
      </c>
      <c r="L120" s="6">
        <v>1.046</v>
      </c>
      <c r="M120" s="6">
        <v>0.936</v>
      </c>
      <c r="N120" s="6">
        <v>69782.498</v>
      </c>
    </row>
    <row r="121">
      <c r="A121" s="5">
        <v>46026.40277777778</v>
      </c>
      <c r="B121" s="6">
        <v>10.25</v>
      </c>
      <c r="C121" s="6">
        <v>4.177</v>
      </c>
      <c r="D121" s="6">
        <v>10.302</v>
      </c>
      <c r="E121" s="6">
        <v>8.243</v>
      </c>
      <c r="F121" s="6">
        <v>2.35</v>
      </c>
      <c r="G121" s="6">
        <v>0.949</v>
      </c>
      <c r="H121" s="6">
        <v>2.319</v>
      </c>
      <c r="I121" s="6">
        <v>5.618</v>
      </c>
      <c r="J121" s="6">
        <v>1.079</v>
      </c>
      <c r="K121" s="6">
        <v>1.09</v>
      </c>
      <c r="L121" s="6">
        <v>1.102</v>
      </c>
      <c r="M121" s="6">
        <v>0.909</v>
      </c>
      <c r="N121" s="6">
        <v>69783.065</v>
      </c>
    </row>
    <row r="122">
      <c r="A122" s="5">
        <v>46026.40625</v>
      </c>
      <c r="B122" s="6">
        <v>12.279</v>
      </c>
      <c r="C122" s="6">
        <v>3.811</v>
      </c>
      <c r="D122" s="6">
        <v>15.757</v>
      </c>
      <c r="E122" s="6">
        <v>10.616</v>
      </c>
      <c r="F122" s="6">
        <v>2.914</v>
      </c>
      <c r="G122" s="6">
        <v>0.887</v>
      </c>
      <c r="H122" s="6">
        <v>3.782</v>
      </c>
      <c r="I122" s="6">
        <v>7.583</v>
      </c>
      <c r="J122" s="6">
        <v>1.046</v>
      </c>
      <c r="K122" s="6">
        <v>1.068</v>
      </c>
      <c r="L122" s="6">
        <v>1.041</v>
      </c>
      <c r="M122" s="6">
        <v>0.954</v>
      </c>
      <c r="N122" s="6">
        <v>69783.62</v>
      </c>
    </row>
    <row r="123">
      <c r="A123" s="5">
        <v>46026.40972222222</v>
      </c>
      <c r="B123" s="6">
        <v>12.946</v>
      </c>
      <c r="C123" s="6">
        <v>3.845</v>
      </c>
      <c r="D123" s="6">
        <v>10.16</v>
      </c>
      <c r="E123" s="6">
        <v>8.984</v>
      </c>
      <c r="F123" s="6">
        <v>3.022</v>
      </c>
      <c r="G123" s="6">
        <v>0.887</v>
      </c>
      <c r="H123" s="6">
        <v>2.31</v>
      </c>
      <c r="I123" s="6">
        <v>6.219</v>
      </c>
      <c r="J123" s="6">
        <v>1.061</v>
      </c>
      <c r="K123" s="6">
        <v>1.074</v>
      </c>
      <c r="L123" s="6">
        <v>1.092</v>
      </c>
      <c r="M123" s="6">
        <v>0.925</v>
      </c>
      <c r="N123" s="6">
        <v>69784.202</v>
      </c>
    </row>
    <row r="124">
      <c r="A124" s="5">
        <v>46026.413194444445</v>
      </c>
      <c r="B124" s="6">
        <v>9.556</v>
      </c>
      <c r="C124" s="6">
        <v>8.103</v>
      </c>
      <c r="D124" s="6">
        <v>8.811</v>
      </c>
      <c r="E124" s="6">
        <v>8.823</v>
      </c>
      <c r="F124" s="6">
        <v>2.168</v>
      </c>
      <c r="G124" s="6">
        <v>1.956</v>
      </c>
      <c r="H124" s="6">
        <v>1.995</v>
      </c>
      <c r="I124" s="6">
        <v>6.119</v>
      </c>
      <c r="J124" s="6">
        <v>1.088</v>
      </c>
      <c r="K124" s="6">
        <v>1.033</v>
      </c>
      <c r="L124" s="6">
        <v>1.098</v>
      </c>
      <c r="M124" s="6">
        <v>0.926</v>
      </c>
      <c r="N124" s="6">
        <v>69784.724</v>
      </c>
    </row>
    <row r="125">
      <c r="A125" s="5">
        <v>46026.416666666664</v>
      </c>
      <c r="B125" s="6">
        <v>18.242</v>
      </c>
      <c r="C125" s="6">
        <v>13.884</v>
      </c>
      <c r="D125" s="6">
        <v>10.37</v>
      </c>
      <c r="E125" s="6">
        <v>14.165</v>
      </c>
      <c r="F125" s="6">
        <v>4.398</v>
      </c>
      <c r="G125" s="6">
        <v>3.41</v>
      </c>
      <c r="H125" s="6">
        <v>2.401</v>
      </c>
      <c r="I125" s="6">
        <v>10.209</v>
      </c>
      <c r="J125" s="6">
        <v>1.025</v>
      </c>
      <c r="K125" s="6">
        <v>1.01</v>
      </c>
      <c r="L125" s="6">
        <v>1.074</v>
      </c>
      <c r="M125" s="6">
        <v>0.968</v>
      </c>
      <c r="N125" s="6">
        <v>69785.277</v>
      </c>
    </row>
    <row r="126">
      <c r="A126" s="5">
        <v>46026.42013888889</v>
      </c>
      <c r="B126" s="6">
        <v>13.998</v>
      </c>
      <c r="C126" s="6">
        <v>8.017</v>
      </c>
      <c r="D126" s="6">
        <v>10.066</v>
      </c>
      <c r="E126" s="6">
        <v>10.694</v>
      </c>
      <c r="F126" s="6">
        <v>3.319</v>
      </c>
      <c r="G126" s="6">
        <v>1.935</v>
      </c>
      <c r="H126" s="6">
        <v>2.333</v>
      </c>
      <c r="I126" s="6">
        <v>7.587</v>
      </c>
      <c r="J126" s="6">
        <v>0.96</v>
      </c>
      <c r="K126" s="6">
        <v>1.03</v>
      </c>
      <c r="L126" s="6">
        <v>1.07</v>
      </c>
      <c r="M126" s="6">
        <v>0.953</v>
      </c>
      <c r="N126" s="6">
        <v>69785.97</v>
      </c>
    </row>
    <row r="127">
      <c r="A127" s="5">
        <v>46026.42361111111</v>
      </c>
      <c r="B127" s="6">
        <v>15.483</v>
      </c>
      <c r="C127" s="6">
        <v>13.619</v>
      </c>
      <c r="D127" s="6">
        <v>8.486</v>
      </c>
      <c r="E127" s="6">
        <v>12.529</v>
      </c>
      <c r="F127" s="6">
        <v>3.704</v>
      </c>
      <c r="G127" s="6">
        <v>3.341</v>
      </c>
      <c r="H127" s="6">
        <v>1.907</v>
      </c>
      <c r="I127" s="6">
        <v>8.952</v>
      </c>
      <c r="J127" s="6">
        <v>1.03</v>
      </c>
      <c r="K127" s="6">
        <v>1.012</v>
      </c>
      <c r="L127" s="6">
        <v>1.098</v>
      </c>
      <c r="M127" s="6">
        <v>0.961</v>
      </c>
      <c r="N127" s="6">
        <v>69786.586</v>
      </c>
    </row>
    <row r="128">
      <c r="A128" s="5">
        <v>46026.427083333336</v>
      </c>
      <c r="B128" s="6">
        <v>15.246</v>
      </c>
      <c r="C128" s="6">
        <v>7.67</v>
      </c>
      <c r="D128" s="6">
        <v>8.811</v>
      </c>
      <c r="E128" s="6">
        <v>10.576</v>
      </c>
      <c r="F128" s="6">
        <v>3.657</v>
      </c>
      <c r="G128" s="6">
        <v>1.847</v>
      </c>
      <c r="H128" s="6">
        <v>1.999</v>
      </c>
      <c r="I128" s="6">
        <v>7.503</v>
      </c>
      <c r="J128" s="6">
        <v>1.031</v>
      </c>
      <c r="K128" s="6">
        <v>1.032</v>
      </c>
      <c r="L128" s="6">
        <v>1.092</v>
      </c>
      <c r="M128" s="6">
        <v>0.951</v>
      </c>
      <c r="N128" s="6">
        <v>69787.225</v>
      </c>
    </row>
    <row r="129">
      <c r="A129" s="5">
        <v>46026.430555555555</v>
      </c>
      <c r="B129" s="6">
        <v>12.692</v>
      </c>
      <c r="C129" s="6">
        <v>13.292</v>
      </c>
      <c r="D129" s="6">
        <v>8.934</v>
      </c>
      <c r="E129" s="6">
        <v>11.639</v>
      </c>
      <c r="F129" s="6">
        <v>3.014</v>
      </c>
      <c r="G129" s="6">
        <v>3.262</v>
      </c>
      <c r="H129" s="6">
        <v>2.039</v>
      </c>
      <c r="I129" s="6">
        <v>8.315</v>
      </c>
      <c r="J129" s="6">
        <v>1.043</v>
      </c>
      <c r="K129" s="6">
        <v>1.013</v>
      </c>
      <c r="L129" s="6">
        <v>1.09</v>
      </c>
      <c r="M129" s="6">
        <v>0.956</v>
      </c>
      <c r="N129" s="6">
        <v>69787.817</v>
      </c>
    </row>
    <row r="130">
      <c r="A130" s="5">
        <v>46026.43402777778</v>
      </c>
      <c r="B130" s="6">
        <v>11.948</v>
      </c>
      <c r="C130" s="6">
        <v>13.226</v>
      </c>
      <c r="D130" s="6">
        <v>12.596</v>
      </c>
      <c r="E130" s="6">
        <v>12.59</v>
      </c>
      <c r="F130" s="6">
        <v>2.891</v>
      </c>
      <c r="G130" s="6">
        <v>3.254</v>
      </c>
      <c r="H130" s="6">
        <v>2.971</v>
      </c>
      <c r="I130" s="6">
        <v>9.116</v>
      </c>
      <c r="J130" s="6">
        <v>0.972</v>
      </c>
      <c r="K130" s="6">
        <v>1.014</v>
      </c>
      <c r="L130" s="6">
        <v>1.063</v>
      </c>
      <c r="M130" s="6">
        <v>0.965</v>
      </c>
      <c r="N130" s="6">
        <v>69788.54</v>
      </c>
    </row>
    <row r="131">
      <c r="A131" s="5">
        <v>46026.4375</v>
      </c>
      <c r="B131" s="6">
        <v>13.071</v>
      </c>
      <c r="C131" s="6">
        <v>10.548</v>
      </c>
      <c r="D131" s="6">
        <v>12.442</v>
      </c>
      <c r="E131" s="6">
        <v>12.021</v>
      </c>
      <c r="F131" s="6">
        <v>3.144</v>
      </c>
      <c r="G131" s="6">
        <v>2.499</v>
      </c>
      <c r="H131" s="6">
        <v>2.958</v>
      </c>
      <c r="I131" s="6">
        <v>8.601</v>
      </c>
      <c r="J131" s="6">
        <v>0.96</v>
      </c>
      <c r="K131" s="6">
        <v>1.057</v>
      </c>
      <c r="L131" s="6">
        <v>1.063</v>
      </c>
      <c r="M131" s="6">
        <v>0.947</v>
      </c>
      <c r="N131" s="6">
        <v>69789.223</v>
      </c>
    </row>
    <row r="132">
      <c r="A132" s="5">
        <v>46026.44097222222</v>
      </c>
      <c r="B132" s="6">
        <v>12.344</v>
      </c>
      <c r="C132" s="6">
        <v>12.932</v>
      </c>
      <c r="D132" s="6">
        <v>15.71</v>
      </c>
      <c r="E132" s="6">
        <v>13.662</v>
      </c>
      <c r="F132" s="6">
        <v>3.01</v>
      </c>
      <c r="G132" s="6">
        <v>3.157</v>
      </c>
      <c r="H132" s="6">
        <v>3.817</v>
      </c>
      <c r="I132" s="6">
        <v>9.984</v>
      </c>
      <c r="J132" s="6">
        <v>0.972</v>
      </c>
      <c r="K132" s="6">
        <v>1.023</v>
      </c>
      <c r="L132" s="6">
        <v>1.04</v>
      </c>
      <c r="M132" s="6">
        <v>0.969</v>
      </c>
      <c r="N132" s="6">
        <v>69790.127</v>
      </c>
    </row>
    <row r="133">
      <c r="A133" s="5">
        <v>46026.444444444445</v>
      </c>
      <c r="B133" s="6">
        <v>13.637</v>
      </c>
      <c r="C133" s="6">
        <v>18.432</v>
      </c>
      <c r="D133" s="6">
        <v>12.198</v>
      </c>
      <c r="E133" s="6">
        <v>14.756</v>
      </c>
      <c r="F133" s="6">
        <v>3.284</v>
      </c>
      <c r="G133" s="6">
        <v>4.54</v>
      </c>
      <c r="H133" s="6">
        <v>2.902</v>
      </c>
      <c r="I133" s="6">
        <v>10.726</v>
      </c>
      <c r="J133" s="6">
        <v>0.965</v>
      </c>
      <c r="K133" s="6">
        <v>1.014</v>
      </c>
      <c r="L133" s="6">
        <v>1.057</v>
      </c>
      <c r="M133" s="6">
        <v>0.968</v>
      </c>
      <c r="N133" s="6">
        <v>69790.993</v>
      </c>
    </row>
    <row r="134">
      <c r="A134" s="5">
        <v>46026.447916666664</v>
      </c>
      <c r="B134" s="6">
        <v>13.724</v>
      </c>
      <c r="C134" s="6">
        <v>12.869</v>
      </c>
      <c r="D134" s="6">
        <v>17.152</v>
      </c>
      <c r="E134" s="6">
        <v>14.582</v>
      </c>
      <c r="F134" s="6">
        <v>3.301</v>
      </c>
      <c r="G134" s="6">
        <v>3.139</v>
      </c>
      <c r="H134" s="6">
        <v>4.197</v>
      </c>
      <c r="I134" s="6">
        <v>10.637</v>
      </c>
      <c r="J134" s="6">
        <v>0.965</v>
      </c>
      <c r="K134" s="6">
        <v>1.021</v>
      </c>
      <c r="L134" s="6">
        <v>1.029</v>
      </c>
      <c r="M134" s="6">
        <v>0.972</v>
      </c>
      <c r="N134" s="6">
        <v>69791.972</v>
      </c>
    </row>
    <row r="135">
      <c r="A135" s="5">
        <v>46026.45138888889</v>
      </c>
      <c r="B135" s="6">
        <v>13.775</v>
      </c>
      <c r="C135" s="6">
        <v>12.573</v>
      </c>
      <c r="D135" s="6">
        <v>21.159</v>
      </c>
      <c r="E135" s="6">
        <v>15.836</v>
      </c>
      <c r="F135" s="6">
        <v>3.311</v>
      </c>
      <c r="G135" s="6">
        <v>3.075</v>
      </c>
      <c r="H135" s="6">
        <v>5.229</v>
      </c>
      <c r="I135" s="6">
        <v>11.615</v>
      </c>
      <c r="J135" s="6">
        <v>0.963</v>
      </c>
      <c r="K135" s="6">
        <v>1.021</v>
      </c>
      <c r="L135" s="6">
        <v>1.021</v>
      </c>
      <c r="M135" s="6">
        <v>0.974</v>
      </c>
      <c r="N135" s="6">
        <v>69792.939</v>
      </c>
    </row>
    <row r="136">
      <c r="A136" s="5">
        <v>46026.45486111111</v>
      </c>
      <c r="B136" s="6">
        <v>18.196</v>
      </c>
      <c r="C136" s="6">
        <v>7.457</v>
      </c>
      <c r="D136" s="6">
        <v>26.405</v>
      </c>
      <c r="E136" s="6">
        <v>17.353</v>
      </c>
      <c r="F136" s="6">
        <v>4.452</v>
      </c>
      <c r="G136" s="6">
        <v>1.809</v>
      </c>
      <c r="H136" s="6">
        <v>6.583</v>
      </c>
      <c r="I136" s="6">
        <v>12.844</v>
      </c>
      <c r="J136" s="6">
        <v>0.979</v>
      </c>
      <c r="K136" s="6">
        <v>1.035</v>
      </c>
      <c r="L136" s="6">
        <v>1.017</v>
      </c>
      <c r="M136" s="6">
        <v>0.979</v>
      </c>
      <c r="N136" s="6">
        <v>69793.975</v>
      </c>
    </row>
    <row r="137">
      <c r="A137" s="5">
        <v>46026.458333333336</v>
      </c>
      <c r="B137" s="6">
        <v>17.685</v>
      </c>
      <c r="C137" s="6">
        <v>14.991</v>
      </c>
      <c r="D137" s="6">
        <v>26.382</v>
      </c>
      <c r="E137" s="6">
        <v>19.686</v>
      </c>
      <c r="F137" s="6">
        <v>4.361</v>
      </c>
      <c r="G137" s="6">
        <v>3.741</v>
      </c>
      <c r="H137" s="6">
        <v>6.59</v>
      </c>
      <c r="I137" s="6">
        <v>14.692</v>
      </c>
      <c r="J137" s="6">
        <v>0.987</v>
      </c>
      <c r="K137" s="6">
        <v>1.009</v>
      </c>
      <c r="L137" s="6">
        <v>1.016</v>
      </c>
      <c r="M137" s="6">
        <v>0.987</v>
      </c>
      <c r="N137" s="6">
        <v>69795.12</v>
      </c>
    </row>
    <row r="138">
      <c r="A138" s="5">
        <v>46026.461805555555</v>
      </c>
      <c r="B138" s="6">
        <v>20.05</v>
      </c>
      <c r="C138" s="6">
        <v>18.516</v>
      </c>
      <c r="D138" s="6">
        <v>26.435</v>
      </c>
      <c r="E138" s="6">
        <v>21.667</v>
      </c>
      <c r="F138" s="6">
        <v>4.904</v>
      </c>
      <c r="G138" s="6">
        <v>4.606</v>
      </c>
      <c r="H138" s="6">
        <v>6.561</v>
      </c>
      <c r="I138" s="6">
        <v>16.071</v>
      </c>
      <c r="J138" s="6">
        <v>0.984</v>
      </c>
      <c r="K138" s="6">
        <v>1.004</v>
      </c>
      <c r="L138" s="6">
        <v>1.016</v>
      </c>
      <c r="M138" s="6">
        <v>0.987</v>
      </c>
      <c r="N138" s="6">
        <v>69796.426</v>
      </c>
    </row>
    <row r="139">
      <c r="A139" s="5">
        <v>46026.46527777778</v>
      </c>
      <c r="B139" s="6">
        <v>24.182</v>
      </c>
      <c r="C139" s="6">
        <v>18.15</v>
      </c>
      <c r="D139" s="6">
        <v>28.355</v>
      </c>
      <c r="E139" s="6">
        <v>23.562</v>
      </c>
      <c r="F139" s="6">
        <v>6.024</v>
      </c>
      <c r="G139" s="6">
        <v>4.583</v>
      </c>
      <c r="H139" s="6">
        <v>7.076</v>
      </c>
      <c r="I139" s="6">
        <v>17.683</v>
      </c>
      <c r="J139" s="6">
        <v>1.007</v>
      </c>
      <c r="K139" s="6">
        <v>1.004</v>
      </c>
      <c r="L139" s="6">
        <v>1.019</v>
      </c>
      <c r="M139" s="6">
        <v>0.989</v>
      </c>
      <c r="N139" s="6">
        <v>69797.826</v>
      </c>
    </row>
    <row r="140">
      <c r="A140" s="5">
        <v>46026.46875</v>
      </c>
      <c r="B140" s="6">
        <v>24.981</v>
      </c>
      <c r="C140" s="6">
        <v>17.809</v>
      </c>
      <c r="D140" s="6">
        <v>24.127</v>
      </c>
      <c r="E140" s="6">
        <v>22.306</v>
      </c>
      <c r="F140" s="6">
        <v>6.213</v>
      </c>
      <c r="G140" s="6">
        <v>4.477</v>
      </c>
      <c r="H140" s="6">
        <v>6.001</v>
      </c>
      <c r="I140" s="6">
        <v>16.691</v>
      </c>
      <c r="J140" s="6">
        <v>1.01</v>
      </c>
      <c r="K140" s="6">
        <v>1.004</v>
      </c>
      <c r="L140" s="6">
        <v>1.022</v>
      </c>
      <c r="M140" s="6">
        <v>0.987</v>
      </c>
      <c r="N140" s="6">
        <v>69799.266</v>
      </c>
    </row>
    <row r="141">
      <c r="A141" s="5">
        <v>46026.47222222222</v>
      </c>
      <c r="B141" s="6">
        <v>24.854</v>
      </c>
      <c r="C141" s="6">
        <v>16.612</v>
      </c>
      <c r="D141" s="6">
        <v>24.518</v>
      </c>
      <c r="E141" s="6">
        <v>21.994</v>
      </c>
      <c r="F141" s="6">
        <v>6.175</v>
      </c>
      <c r="G141" s="6">
        <v>4.163</v>
      </c>
      <c r="H141" s="6">
        <v>6.12</v>
      </c>
      <c r="I141" s="6">
        <v>16.458</v>
      </c>
      <c r="J141" s="6">
        <v>0.99</v>
      </c>
      <c r="K141" s="6">
        <v>1.005</v>
      </c>
      <c r="L141" s="6">
        <v>1.016</v>
      </c>
      <c r="M141" s="6">
        <v>0.989</v>
      </c>
      <c r="N141" s="6">
        <v>69800.628</v>
      </c>
    </row>
    <row r="142">
      <c r="A142" s="5">
        <v>46026.475694444445</v>
      </c>
      <c r="B142" s="6">
        <v>32.58</v>
      </c>
      <c r="C142" s="6">
        <v>17.579</v>
      </c>
      <c r="D142" s="6">
        <v>24.494</v>
      </c>
      <c r="E142" s="6">
        <v>24.885</v>
      </c>
      <c r="F142" s="6">
        <v>8.077</v>
      </c>
      <c r="G142" s="6">
        <v>4.382</v>
      </c>
      <c r="H142" s="6">
        <v>6.075</v>
      </c>
      <c r="I142" s="6">
        <v>18.534</v>
      </c>
      <c r="J142" s="6">
        <v>1.006</v>
      </c>
      <c r="K142" s="6">
        <v>1.003</v>
      </c>
      <c r="L142" s="6">
        <v>1.016</v>
      </c>
      <c r="M142" s="6">
        <v>0.991</v>
      </c>
      <c r="N142" s="6">
        <v>69802.028</v>
      </c>
    </row>
    <row r="143">
      <c r="A143" s="5">
        <v>46026.479166666664</v>
      </c>
      <c r="B143" s="6">
        <v>28.993</v>
      </c>
      <c r="C143" s="6">
        <v>12.795</v>
      </c>
      <c r="D143" s="6">
        <v>29.079</v>
      </c>
      <c r="E143" s="6">
        <v>23.622</v>
      </c>
      <c r="F143" s="6">
        <v>7.19</v>
      </c>
      <c r="G143" s="6">
        <v>3.191</v>
      </c>
      <c r="H143" s="6">
        <v>7.224</v>
      </c>
      <c r="I143" s="6">
        <v>17.605</v>
      </c>
      <c r="J143" s="6">
        <v>1.007</v>
      </c>
      <c r="K143" s="6">
        <v>1.002</v>
      </c>
      <c r="L143" s="6">
        <v>1.014</v>
      </c>
      <c r="M143" s="6">
        <v>0.991</v>
      </c>
      <c r="N143" s="6">
        <v>69803.516</v>
      </c>
    </row>
    <row r="144">
      <c r="A144" s="5">
        <v>46026.48263888889</v>
      </c>
      <c r="B144" s="6">
        <v>27.755</v>
      </c>
      <c r="C144" s="6">
        <v>12.681</v>
      </c>
      <c r="D144" s="6">
        <v>32.668</v>
      </c>
      <c r="E144" s="6">
        <v>24.368</v>
      </c>
      <c r="F144" s="6">
        <v>6.88</v>
      </c>
      <c r="G144" s="6">
        <v>3.174</v>
      </c>
      <c r="H144" s="6">
        <v>8.15</v>
      </c>
      <c r="I144" s="6">
        <v>18.204</v>
      </c>
      <c r="J144" s="6">
        <v>1.008</v>
      </c>
      <c r="K144" s="6">
        <v>1.002</v>
      </c>
      <c r="L144" s="6">
        <v>1.014</v>
      </c>
      <c r="M144" s="6">
        <v>0.99</v>
      </c>
      <c r="N144" s="6">
        <v>69805.0</v>
      </c>
    </row>
    <row r="145">
      <c r="A145" s="5">
        <v>46026.48611111111</v>
      </c>
      <c r="B145" s="6">
        <v>28.839</v>
      </c>
      <c r="C145" s="6">
        <v>12.653</v>
      </c>
      <c r="D145" s="6">
        <v>23.317</v>
      </c>
      <c r="E145" s="6">
        <v>21.603</v>
      </c>
      <c r="F145" s="6">
        <v>7.153</v>
      </c>
      <c r="G145" s="6">
        <v>3.162</v>
      </c>
      <c r="H145" s="6">
        <v>5.775</v>
      </c>
      <c r="I145" s="6">
        <v>16.09</v>
      </c>
      <c r="J145" s="6">
        <v>1.008</v>
      </c>
      <c r="K145" s="6">
        <v>1.003</v>
      </c>
      <c r="L145" s="6">
        <v>1.022</v>
      </c>
      <c r="M145" s="6">
        <v>0.988</v>
      </c>
      <c r="N145" s="6">
        <v>69806.327</v>
      </c>
    </row>
    <row r="146">
      <c r="A146" s="5">
        <v>46026.489583333336</v>
      </c>
      <c r="B146" s="6">
        <v>22.528</v>
      </c>
      <c r="C146" s="6">
        <v>7.89</v>
      </c>
      <c r="D146" s="6">
        <v>29.506</v>
      </c>
      <c r="E146" s="6">
        <v>19.975</v>
      </c>
      <c r="F146" s="6">
        <v>5.531</v>
      </c>
      <c r="G146" s="6">
        <v>1.947</v>
      </c>
      <c r="H146" s="6">
        <v>7.353</v>
      </c>
      <c r="I146" s="6">
        <v>14.831</v>
      </c>
      <c r="J146" s="6">
        <v>1.017</v>
      </c>
      <c r="K146" s="6">
        <v>1.015</v>
      </c>
      <c r="L146" s="6">
        <v>1.013</v>
      </c>
      <c r="M146" s="6">
        <v>0.985</v>
      </c>
      <c r="N146" s="6">
        <v>69807.467</v>
      </c>
    </row>
    <row r="147">
      <c r="A147" s="5">
        <v>46026.493055555555</v>
      </c>
      <c r="B147" s="6">
        <v>18.969</v>
      </c>
      <c r="C147" s="6">
        <v>11.396</v>
      </c>
      <c r="D147" s="6">
        <v>19.388</v>
      </c>
      <c r="E147" s="6">
        <v>16.584</v>
      </c>
      <c r="F147" s="6">
        <v>4.614</v>
      </c>
      <c r="G147" s="6">
        <v>2.816</v>
      </c>
      <c r="H147" s="6">
        <v>4.783</v>
      </c>
      <c r="I147" s="6">
        <v>12.213</v>
      </c>
      <c r="J147" s="6">
        <v>1.027</v>
      </c>
      <c r="K147" s="6">
        <v>1.017</v>
      </c>
      <c r="L147" s="6">
        <v>1.025</v>
      </c>
      <c r="M147" s="6">
        <v>0.976</v>
      </c>
      <c r="N147" s="6">
        <v>69808.543</v>
      </c>
    </row>
    <row r="148">
      <c r="A148" s="5">
        <v>46026.49652777778</v>
      </c>
      <c r="B148" s="6">
        <v>31.429</v>
      </c>
      <c r="C148" s="6">
        <v>7.287</v>
      </c>
      <c r="D148" s="6">
        <v>27.274</v>
      </c>
      <c r="E148" s="6">
        <v>21.997</v>
      </c>
      <c r="F148" s="6">
        <v>7.852</v>
      </c>
      <c r="G148" s="6">
        <v>1.806</v>
      </c>
      <c r="H148" s="6">
        <v>6.827</v>
      </c>
      <c r="I148" s="6">
        <v>16.485</v>
      </c>
      <c r="J148" s="6">
        <v>1.01</v>
      </c>
      <c r="K148" s="6">
        <v>1.026</v>
      </c>
      <c r="L148" s="6">
        <v>1.02</v>
      </c>
      <c r="M148" s="6">
        <v>0.984</v>
      </c>
      <c r="N148" s="6">
        <v>69809.928</v>
      </c>
    </row>
    <row r="149">
      <c r="A149" s="5">
        <v>46026.5</v>
      </c>
      <c r="B149" s="6">
        <v>35.959</v>
      </c>
      <c r="C149" s="6">
        <v>7.398</v>
      </c>
      <c r="D149" s="6">
        <v>24.114</v>
      </c>
      <c r="E149" s="6">
        <v>22.49</v>
      </c>
      <c r="F149" s="6">
        <v>8.986</v>
      </c>
      <c r="G149" s="6">
        <v>1.82</v>
      </c>
      <c r="H149" s="6">
        <v>5.992</v>
      </c>
      <c r="I149" s="6">
        <v>16.798</v>
      </c>
      <c r="J149" s="6">
        <v>1.007</v>
      </c>
      <c r="K149" s="6">
        <v>1.028</v>
      </c>
      <c r="L149" s="6">
        <v>1.024</v>
      </c>
      <c r="M149" s="6">
        <v>0.984</v>
      </c>
      <c r="N149" s="6">
        <v>69811.333</v>
      </c>
    </row>
    <row r="150">
      <c r="A150" s="5">
        <v>46026.50347222222</v>
      </c>
      <c r="B150" s="6">
        <v>36.88</v>
      </c>
      <c r="C150" s="6">
        <v>3.906</v>
      </c>
      <c r="D150" s="6">
        <v>25.308</v>
      </c>
      <c r="E150" s="6">
        <v>22.031</v>
      </c>
      <c r="F150" s="6">
        <v>9.187</v>
      </c>
      <c r="G150" s="6">
        <v>0.895</v>
      </c>
      <c r="H150" s="6">
        <v>6.31</v>
      </c>
      <c r="I150" s="6">
        <v>16.392</v>
      </c>
      <c r="J150" s="6">
        <v>1.008</v>
      </c>
      <c r="K150" s="6">
        <v>1.095</v>
      </c>
      <c r="L150" s="6">
        <v>1.02</v>
      </c>
      <c r="M150" s="6">
        <v>0.982</v>
      </c>
      <c r="N150" s="6">
        <v>69812.717</v>
      </c>
    </row>
    <row r="151">
      <c r="A151" s="5">
        <v>46026.506944444445</v>
      </c>
      <c r="B151" s="6">
        <v>34.027</v>
      </c>
      <c r="C151" s="6">
        <v>7.294</v>
      </c>
      <c r="D151" s="6">
        <v>28.954</v>
      </c>
      <c r="E151" s="6">
        <v>23.425</v>
      </c>
      <c r="F151" s="6">
        <v>8.452</v>
      </c>
      <c r="G151" s="6">
        <v>1.761</v>
      </c>
      <c r="H151" s="6">
        <v>7.205</v>
      </c>
      <c r="I151" s="6">
        <v>17.418</v>
      </c>
      <c r="J151" s="6">
        <v>1.008</v>
      </c>
      <c r="K151" s="6">
        <v>1.041</v>
      </c>
      <c r="L151" s="6">
        <v>1.018</v>
      </c>
      <c r="M151" s="6">
        <v>0.985</v>
      </c>
      <c r="N151" s="6">
        <v>69814.115</v>
      </c>
    </row>
    <row r="152">
      <c r="A152" s="5">
        <v>46026.510416666664</v>
      </c>
      <c r="B152" s="6">
        <v>32.869</v>
      </c>
      <c r="C152" s="6">
        <v>11.454</v>
      </c>
      <c r="D152" s="6">
        <v>30.635</v>
      </c>
      <c r="E152" s="6">
        <v>24.986</v>
      </c>
      <c r="F152" s="6">
        <v>8.2</v>
      </c>
      <c r="G152" s="6">
        <v>2.782</v>
      </c>
      <c r="H152" s="6">
        <v>7.697</v>
      </c>
      <c r="I152" s="6">
        <v>18.679</v>
      </c>
      <c r="J152" s="6">
        <v>1.009</v>
      </c>
      <c r="K152" s="6">
        <v>0.96</v>
      </c>
      <c r="L152" s="6">
        <v>1.015</v>
      </c>
      <c r="M152" s="6">
        <v>0.984</v>
      </c>
      <c r="N152" s="6">
        <v>69815.578</v>
      </c>
    </row>
    <row r="153">
      <c r="A153" s="5">
        <v>46026.51388888889</v>
      </c>
      <c r="B153" s="6">
        <v>29.56</v>
      </c>
      <c r="C153" s="6">
        <v>12.489</v>
      </c>
      <c r="D153" s="6">
        <v>27.093</v>
      </c>
      <c r="E153" s="6">
        <v>23.047</v>
      </c>
      <c r="F153" s="6">
        <v>7.385</v>
      </c>
      <c r="G153" s="6">
        <v>3.022</v>
      </c>
      <c r="H153" s="6">
        <v>6.79</v>
      </c>
      <c r="I153" s="6">
        <v>17.197</v>
      </c>
      <c r="J153" s="6">
        <v>1.008</v>
      </c>
      <c r="K153" s="6">
        <v>0.956</v>
      </c>
      <c r="L153" s="6">
        <v>1.016</v>
      </c>
      <c r="M153" s="6">
        <v>0.982</v>
      </c>
      <c r="N153" s="6">
        <v>69817.096</v>
      </c>
    </row>
    <row r="154">
      <c r="A154" s="5">
        <v>46026.51736111111</v>
      </c>
      <c r="B154" s="6">
        <v>22.197</v>
      </c>
      <c r="C154" s="6">
        <v>12.911</v>
      </c>
      <c r="D154" s="6">
        <v>21.924</v>
      </c>
      <c r="E154" s="6">
        <v>19.011</v>
      </c>
      <c r="F154" s="6">
        <v>5.542</v>
      </c>
      <c r="G154" s="6">
        <v>3.139</v>
      </c>
      <c r="H154" s="6">
        <v>5.447</v>
      </c>
      <c r="I154" s="6">
        <v>14.128</v>
      </c>
      <c r="J154" s="6">
        <v>1.01</v>
      </c>
      <c r="K154" s="6">
        <v>0.962</v>
      </c>
      <c r="L154" s="6">
        <v>1.024</v>
      </c>
      <c r="M154" s="6">
        <v>0.979</v>
      </c>
      <c r="N154" s="6">
        <v>69818.475</v>
      </c>
    </row>
    <row r="155">
      <c r="A155" s="5">
        <v>46026.520833333336</v>
      </c>
      <c r="B155" s="6">
        <v>28.142</v>
      </c>
      <c r="C155" s="6">
        <v>13.226</v>
      </c>
      <c r="D155" s="6">
        <v>27.345</v>
      </c>
      <c r="E155" s="6">
        <v>22.904</v>
      </c>
      <c r="F155" s="6">
        <v>6.875</v>
      </c>
      <c r="G155" s="6">
        <v>3.244</v>
      </c>
      <c r="H155" s="6">
        <v>6.795</v>
      </c>
      <c r="I155" s="6">
        <v>16.914</v>
      </c>
      <c r="J155" s="6">
        <v>0.976</v>
      </c>
      <c r="K155" s="6">
        <v>1.025</v>
      </c>
      <c r="L155" s="6">
        <v>1.018</v>
      </c>
      <c r="M155" s="6">
        <v>0.978</v>
      </c>
      <c r="N155" s="6">
        <v>69819.869</v>
      </c>
    </row>
    <row r="156">
      <c r="A156" s="5">
        <v>46026.524305555555</v>
      </c>
      <c r="B156" s="6">
        <v>30.413</v>
      </c>
      <c r="C156" s="6">
        <v>11.503</v>
      </c>
      <c r="D156" s="6">
        <v>27.128</v>
      </c>
      <c r="E156" s="6">
        <v>23.015</v>
      </c>
      <c r="F156" s="6">
        <v>7.546</v>
      </c>
      <c r="G156" s="6">
        <v>2.828</v>
      </c>
      <c r="H156" s="6">
        <v>6.759</v>
      </c>
      <c r="I156" s="6">
        <v>17.133</v>
      </c>
      <c r="J156" s="6">
        <v>1.011</v>
      </c>
      <c r="K156" s="6">
        <v>1.025</v>
      </c>
      <c r="L156" s="6">
        <v>1.019</v>
      </c>
      <c r="M156" s="6">
        <v>0.983</v>
      </c>
      <c r="N156" s="6">
        <v>69821.335</v>
      </c>
    </row>
    <row r="157">
      <c r="A157" s="5">
        <v>46026.52777777778</v>
      </c>
      <c r="B157" s="6">
        <v>35.252</v>
      </c>
      <c r="C157" s="6">
        <v>11.591</v>
      </c>
      <c r="D157" s="6">
        <v>37.406</v>
      </c>
      <c r="E157" s="6">
        <v>28.083</v>
      </c>
      <c r="F157" s="6">
        <v>8.719</v>
      </c>
      <c r="G157" s="6">
        <v>2.858</v>
      </c>
      <c r="H157" s="6">
        <v>9.411</v>
      </c>
      <c r="I157" s="6">
        <v>20.988</v>
      </c>
      <c r="J157" s="6">
        <v>0.979</v>
      </c>
      <c r="K157" s="6">
        <v>1.026</v>
      </c>
      <c r="L157" s="6">
        <v>1.01</v>
      </c>
      <c r="M157" s="6">
        <v>0.983</v>
      </c>
      <c r="N157" s="6">
        <v>69822.956</v>
      </c>
    </row>
    <row r="158">
      <c r="A158" s="5">
        <v>46026.53125</v>
      </c>
      <c r="B158" s="6">
        <v>27.973</v>
      </c>
      <c r="C158" s="6">
        <v>13.124</v>
      </c>
      <c r="D158" s="6">
        <v>32.204</v>
      </c>
      <c r="E158" s="6">
        <v>24.433</v>
      </c>
      <c r="F158" s="6">
        <v>6.999</v>
      </c>
      <c r="G158" s="6">
        <v>3.305</v>
      </c>
      <c r="H158" s="6">
        <v>8.143</v>
      </c>
      <c r="I158" s="6">
        <v>18.447</v>
      </c>
      <c r="J158" s="6">
        <v>0.983</v>
      </c>
      <c r="K158" s="6">
        <v>1.016</v>
      </c>
      <c r="L158" s="6">
        <v>1.013</v>
      </c>
      <c r="M158" s="6">
        <v>0.985</v>
      </c>
      <c r="N158" s="6">
        <v>69824.47</v>
      </c>
    </row>
    <row r="159">
      <c r="A159" s="5">
        <v>46026.53472222222</v>
      </c>
      <c r="B159" s="6">
        <v>23.671</v>
      </c>
      <c r="C159" s="6">
        <v>12.794</v>
      </c>
      <c r="D159" s="6">
        <v>33.038</v>
      </c>
      <c r="E159" s="6">
        <v>23.168</v>
      </c>
      <c r="F159" s="6">
        <v>5.928</v>
      </c>
      <c r="G159" s="6">
        <v>3.233</v>
      </c>
      <c r="H159" s="6">
        <v>8.387</v>
      </c>
      <c r="I159" s="6">
        <v>17.548</v>
      </c>
      <c r="J159" s="6">
        <v>1.018</v>
      </c>
      <c r="K159" s="6">
        <v>1.013</v>
      </c>
      <c r="L159" s="6">
        <v>1.013</v>
      </c>
      <c r="M159" s="6">
        <v>0.985</v>
      </c>
      <c r="N159" s="6">
        <v>69826.064</v>
      </c>
    </row>
    <row r="160">
      <c r="A160" s="5">
        <v>46026.538194444445</v>
      </c>
      <c r="B160" s="6">
        <v>23.452</v>
      </c>
      <c r="C160" s="6">
        <v>12.795</v>
      </c>
      <c r="D160" s="6">
        <v>41.528</v>
      </c>
      <c r="E160" s="6">
        <v>25.925</v>
      </c>
      <c r="F160" s="6">
        <v>5.816</v>
      </c>
      <c r="G160" s="6">
        <v>3.219</v>
      </c>
      <c r="H160" s="6">
        <v>10.51</v>
      </c>
      <c r="I160" s="6">
        <v>19.545</v>
      </c>
      <c r="J160" s="6">
        <v>1.024</v>
      </c>
      <c r="K160" s="6">
        <v>1.013</v>
      </c>
      <c r="L160" s="6">
        <v>1.01</v>
      </c>
      <c r="M160" s="6">
        <v>0.986</v>
      </c>
      <c r="N160" s="6">
        <v>69827.559</v>
      </c>
    </row>
    <row r="161">
      <c r="A161" s="5">
        <v>46026.541666666664</v>
      </c>
      <c r="B161" s="6">
        <v>20.12</v>
      </c>
      <c r="C161" s="6">
        <v>17.004</v>
      </c>
      <c r="D161" s="6">
        <v>31.565</v>
      </c>
      <c r="E161" s="6">
        <v>22.896</v>
      </c>
      <c r="F161" s="6">
        <v>4.941</v>
      </c>
      <c r="G161" s="6">
        <v>4.321</v>
      </c>
      <c r="H161" s="6">
        <v>8.037</v>
      </c>
      <c r="I161" s="6">
        <v>17.299</v>
      </c>
      <c r="J161" s="6">
        <v>1.04</v>
      </c>
      <c r="K161" s="6">
        <v>1.012</v>
      </c>
      <c r="L161" s="6">
        <v>1.015</v>
      </c>
      <c r="M161" s="6">
        <v>0.978</v>
      </c>
      <c r="N161" s="6">
        <v>69829.077</v>
      </c>
    </row>
    <row r="162">
      <c r="A162" s="5">
        <v>46026.54513888889</v>
      </c>
      <c r="B162" s="6">
        <v>20.93</v>
      </c>
      <c r="C162" s="6">
        <v>16.509</v>
      </c>
      <c r="D162" s="6">
        <v>37.69</v>
      </c>
      <c r="E162" s="6">
        <v>25.043</v>
      </c>
      <c r="F162" s="6">
        <v>5.169</v>
      </c>
      <c r="G162" s="6">
        <v>4.206</v>
      </c>
      <c r="H162" s="6">
        <v>9.662</v>
      </c>
      <c r="I162" s="6">
        <v>19.037</v>
      </c>
      <c r="J162" s="6">
        <v>1.039</v>
      </c>
      <c r="K162" s="6">
        <v>1.012</v>
      </c>
      <c r="L162" s="6">
        <v>1.011</v>
      </c>
      <c r="M162" s="6">
        <v>0.981</v>
      </c>
      <c r="N162" s="6">
        <v>69830.632</v>
      </c>
    </row>
    <row r="163">
      <c r="A163" s="5">
        <v>46026.54861111111</v>
      </c>
      <c r="B163" s="6">
        <v>20.512</v>
      </c>
      <c r="C163" s="6">
        <v>13.098</v>
      </c>
      <c r="D163" s="6">
        <v>30.716</v>
      </c>
      <c r="E163" s="6">
        <v>21.442</v>
      </c>
      <c r="F163" s="6">
        <v>5.025</v>
      </c>
      <c r="G163" s="6">
        <v>3.309</v>
      </c>
      <c r="H163" s="6">
        <v>7.768</v>
      </c>
      <c r="I163" s="6">
        <v>16.102</v>
      </c>
      <c r="J163" s="6">
        <v>1.041</v>
      </c>
      <c r="K163" s="6">
        <v>1.017</v>
      </c>
      <c r="L163" s="6">
        <v>1.018</v>
      </c>
      <c r="M163" s="6">
        <v>0.975</v>
      </c>
      <c r="N163" s="6">
        <v>69832.074</v>
      </c>
    </row>
    <row r="164">
      <c r="A164" s="5">
        <v>46026.552083333336</v>
      </c>
      <c r="B164" s="6">
        <v>14.995</v>
      </c>
      <c r="C164" s="6">
        <v>7.605</v>
      </c>
      <c r="D164" s="6">
        <v>28.045</v>
      </c>
      <c r="E164" s="6">
        <v>16.882</v>
      </c>
      <c r="F164" s="6">
        <v>3.569</v>
      </c>
      <c r="G164" s="6">
        <v>1.878</v>
      </c>
      <c r="H164" s="6">
        <v>7.07</v>
      </c>
      <c r="I164" s="6">
        <v>12.517</v>
      </c>
      <c r="J164" s="6">
        <v>1.065</v>
      </c>
      <c r="K164" s="6">
        <v>1.038</v>
      </c>
      <c r="L164" s="6">
        <v>1.019</v>
      </c>
      <c r="M164" s="6">
        <v>0.964</v>
      </c>
      <c r="N164" s="6">
        <v>69833.26</v>
      </c>
    </row>
    <row r="165">
      <c r="A165" s="5">
        <v>46026.555555555555</v>
      </c>
      <c r="B165" s="6">
        <v>11.629</v>
      </c>
      <c r="C165" s="6">
        <v>7.611</v>
      </c>
      <c r="D165" s="6">
        <v>13.868</v>
      </c>
      <c r="E165" s="6">
        <v>11.036</v>
      </c>
      <c r="F165" s="6">
        <v>2.701</v>
      </c>
      <c r="G165" s="6">
        <v>1.885</v>
      </c>
      <c r="H165" s="6">
        <v>3.408</v>
      </c>
      <c r="I165" s="6">
        <v>7.994</v>
      </c>
      <c r="J165" s="6">
        <v>1.087</v>
      </c>
      <c r="K165" s="6">
        <v>1.033</v>
      </c>
      <c r="L165" s="6">
        <v>1.044</v>
      </c>
      <c r="M165" s="6">
        <v>0.944</v>
      </c>
      <c r="N165" s="6">
        <v>69834.158</v>
      </c>
    </row>
    <row r="166">
      <c r="A166" s="5">
        <v>46026.55902777778</v>
      </c>
      <c r="B166" s="6">
        <v>8.243</v>
      </c>
      <c r="C166" s="6">
        <v>7.695</v>
      </c>
      <c r="D166" s="6">
        <v>15.507</v>
      </c>
      <c r="E166" s="6">
        <v>10.482</v>
      </c>
      <c r="F166" s="6">
        <v>1.87</v>
      </c>
      <c r="G166" s="6">
        <v>1.909</v>
      </c>
      <c r="H166" s="6">
        <v>3.821</v>
      </c>
      <c r="I166" s="6">
        <v>7.6</v>
      </c>
      <c r="J166" s="6">
        <v>1.113</v>
      </c>
      <c r="K166" s="6">
        <v>1.034</v>
      </c>
      <c r="L166" s="6">
        <v>1.044</v>
      </c>
      <c r="M166" s="6">
        <v>0.94</v>
      </c>
      <c r="N166" s="6">
        <v>69834.84</v>
      </c>
    </row>
    <row r="167">
      <c r="A167" s="5">
        <v>46026.5625</v>
      </c>
      <c r="B167" s="6">
        <v>11.568</v>
      </c>
      <c r="C167" s="6">
        <v>7.525</v>
      </c>
      <c r="D167" s="6">
        <v>15.088</v>
      </c>
      <c r="E167" s="6">
        <v>11.394</v>
      </c>
      <c r="F167" s="6">
        <v>2.774</v>
      </c>
      <c r="G167" s="6">
        <v>1.868</v>
      </c>
      <c r="H167" s="6">
        <v>3.716</v>
      </c>
      <c r="I167" s="6">
        <v>8.358</v>
      </c>
      <c r="J167" s="6">
        <v>1.062</v>
      </c>
      <c r="K167" s="6">
        <v>1.031</v>
      </c>
      <c r="L167" s="6">
        <v>1.042</v>
      </c>
      <c r="M167" s="6">
        <v>0.954</v>
      </c>
      <c r="N167" s="6">
        <v>69835.483</v>
      </c>
    </row>
    <row r="168">
      <c r="A168" s="5">
        <v>46026.56597222222</v>
      </c>
      <c r="B168" s="6">
        <v>11.873</v>
      </c>
      <c r="C168" s="6">
        <v>10.699</v>
      </c>
      <c r="D168" s="6">
        <v>16.937</v>
      </c>
      <c r="E168" s="6">
        <v>13.17</v>
      </c>
      <c r="F168" s="6">
        <v>2.875</v>
      </c>
      <c r="G168" s="6">
        <v>2.662</v>
      </c>
      <c r="H168" s="6">
        <v>4.219</v>
      </c>
      <c r="I168" s="6">
        <v>9.756</v>
      </c>
      <c r="J168" s="6">
        <v>1.051</v>
      </c>
      <c r="K168" s="6">
        <v>1.026</v>
      </c>
      <c r="L168" s="6">
        <v>1.031</v>
      </c>
      <c r="M168" s="6">
        <v>0.964</v>
      </c>
      <c r="N168" s="6">
        <v>69836.227</v>
      </c>
    </row>
    <row r="169">
      <c r="A169" s="5">
        <v>46026.569444444445</v>
      </c>
      <c r="B169" s="6">
        <v>7.581</v>
      </c>
      <c r="C169" s="6">
        <v>7.434</v>
      </c>
      <c r="D169" s="6">
        <v>12.508</v>
      </c>
      <c r="E169" s="6">
        <v>9.174</v>
      </c>
      <c r="F169" s="6">
        <v>1.751</v>
      </c>
      <c r="G169" s="6">
        <v>1.835</v>
      </c>
      <c r="H169" s="6">
        <v>3.009</v>
      </c>
      <c r="I169" s="6">
        <v>6.595</v>
      </c>
      <c r="J169" s="6">
        <v>1.098</v>
      </c>
      <c r="K169" s="6">
        <v>1.038</v>
      </c>
      <c r="L169" s="6">
        <v>1.069</v>
      </c>
      <c r="M169" s="6">
        <v>0.931</v>
      </c>
      <c r="N169" s="6">
        <v>69836.91</v>
      </c>
    </row>
    <row r="170">
      <c r="A170" s="5">
        <v>46026.572916666664</v>
      </c>
      <c r="B170" s="6">
        <v>7.011</v>
      </c>
      <c r="C170" s="6">
        <v>3.665</v>
      </c>
      <c r="D170" s="6">
        <v>14.508</v>
      </c>
      <c r="E170" s="6">
        <v>8.395</v>
      </c>
      <c r="F170" s="6">
        <v>1.595</v>
      </c>
      <c r="G170" s="6">
        <v>0.875</v>
      </c>
      <c r="H170" s="6">
        <v>3.594</v>
      </c>
      <c r="I170" s="6">
        <v>6.064</v>
      </c>
      <c r="J170" s="6">
        <v>1.112</v>
      </c>
      <c r="K170" s="6">
        <v>1.069</v>
      </c>
      <c r="L170" s="6">
        <v>1.041</v>
      </c>
      <c r="M170" s="6">
        <v>0.935</v>
      </c>
      <c r="N170" s="6">
        <v>69837.446</v>
      </c>
    </row>
    <row r="171">
      <c r="A171" s="5">
        <v>46026.57638888889</v>
      </c>
      <c r="B171" s="6">
        <v>7.115</v>
      </c>
      <c r="C171" s="6">
        <v>3.882</v>
      </c>
      <c r="D171" s="6">
        <v>14.16</v>
      </c>
      <c r="E171" s="6">
        <v>8.386</v>
      </c>
      <c r="F171" s="6">
        <v>1.602</v>
      </c>
      <c r="G171" s="6">
        <v>0.921</v>
      </c>
      <c r="H171" s="6">
        <v>3.498</v>
      </c>
      <c r="I171" s="6">
        <v>6.021</v>
      </c>
      <c r="J171" s="6">
        <v>1.117</v>
      </c>
      <c r="K171" s="6">
        <v>1.073</v>
      </c>
      <c r="L171" s="6">
        <v>1.04</v>
      </c>
      <c r="M171" s="6">
        <v>0.933</v>
      </c>
      <c r="N171" s="6">
        <v>69837.942</v>
      </c>
    </row>
    <row r="172">
      <c r="A172" s="5">
        <v>46026.57986111111</v>
      </c>
      <c r="B172" s="6">
        <v>7.061</v>
      </c>
      <c r="C172" s="6">
        <v>3.761</v>
      </c>
      <c r="D172" s="6">
        <v>13.914</v>
      </c>
      <c r="E172" s="6">
        <v>8.245</v>
      </c>
      <c r="F172" s="6">
        <v>1.626</v>
      </c>
      <c r="G172" s="6">
        <v>0.908</v>
      </c>
      <c r="H172" s="6">
        <v>3.472</v>
      </c>
      <c r="I172" s="6">
        <v>6.006</v>
      </c>
      <c r="J172" s="6">
        <v>1.098</v>
      </c>
      <c r="K172" s="6">
        <v>1.058</v>
      </c>
      <c r="L172" s="6">
        <v>1.032</v>
      </c>
      <c r="M172" s="6">
        <v>0.945</v>
      </c>
      <c r="N172" s="6">
        <v>69838.428</v>
      </c>
    </row>
    <row r="173">
      <c r="A173" s="5">
        <v>46026.583333333336</v>
      </c>
      <c r="B173" s="6">
        <v>6.141</v>
      </c>
      <c r="C173" s="6">
        <v>3.261</v>
      </c>
      <c r="D173" s="6">
        <v>8.883</v>
      </c>
      <c r="E173" s="6">
        <v>6.095</v>
      </c>
      <c r="F173" s="6">
        <v>1.37</v>
      </c>
      <c r="G173" s="6">
        <v>0.772</v>
      </c>
      <c r="H173" s="6">
        <v>2.143</v>
      </c>
      <c r="I173" s="6">
        <v>4.285</v>
      </c>
      <c r="J173" s="6">
        <v>1.123</v>
      </c>
      <c r="K173" s="6">
        <v>1.076</v>
      </c>
      <c r="L173" s="6">
        <v>1.066</v>
      </c>
      <c r="M173" s="6">
        <v>0.913</v>
      </c>
      <c r="N173" s="6">
        <v>69838.945</v>
      </c>
    </row>
    <row r="174">
      <c r="A174" s="5">
        <v>46026.586805555555</v>
      </c>
      <c r="B174" s="6">
        <v>6.701</v>
      </c>
      <c r="C174" s="6">
        <v>3.193</v>
      </c>
      <c r="D174" s="6">
        <v>11.628</v>
      </c>
      <c r="E174" s="6">
        <v>7.174</v>
      </c>
      <c r="F174" s="6">
        <v>1.477</v>
      </c>
      <c r="G174" s="6">
        <v>0.76</v>
      </c>
      <c r="H174" s="6">
        <v>2.852</v>
      </c>
      <c r="I174" s="6">
        <v>5.089</v>
      </c>
      <c r="J174" s="6">
        <v>1.136</v>
      </c>
      <c r="K174" s="6">
        <v>1.071</v>
      </c>
      <c r="L174" s="6">
        <v>1.051</v>
      </c>
      <c r="M174" s="6">
        <v>0.92</v>
      </c>
      <c r="N174" s="6">
        <v>69839.363</v>
      </c>
    </row>
    <row r="175">
      <c r="A175" s="5">
        <v>46026.59027777778</v>
      </c>
      <c r="B175" s="6">
        <v>6.273</v>
      </c>
      <c r="C175" s="6">
        <v>3.106</v>
      </c>
      <c r="D175" s="6">
        <v>12.457</v>
      </c>
      <c r="E175" s="6">
        <v>7.279</v>
      </c>
      <c r="F175" s="6">
        <v>1.363</v>
      </c>
      <c r="G175" s="6">
        <v>0.739</v>
      </c>
      <c r="H175" s="6">
        <v>3.053</v>
      </c>
      <c r="I175" s="6">
        <v>5.155</v>
      </c>
      <c r="J175" s="6">
        <v>1.147</v>
      </c>
      <c r="K175" s="6">
        <v>1.07</v>
      </c>
      <c r="L175" s="6">
        <v>1.051</v>
      </c>
      <c r="M175" s="6">
        <v>0.919</v>
      </c>
      <c r="N175" s="6">
        <v>69839.789</v>
      </c>
    </row>
    <row r="176">
      <c r="A176" s="5">
        <v>46026.59375</v>
      </c>
      <c r="B176" s="6">
        <v>13.412</v>
      </c>
      <c r="C176" s="6">
        <v>2.657</v>
      </c>
      <c r="D176" s="6">
        <v>13.062</v>
      </c>
      <c r="E176" s="6">
        <v>9.71</v>
      </c>
      <c r="F176" s="6">
        <v>3.295</v>
      </c>
      <c r="G176" s="6">
        <v>0.635</v>
      </c>
      <c r="H176" s="6">
        <v>3.215</v>
      </c>
      <c r="I176" s="6">
        <v>7.145</v>
      </c>
      <c r="J176" s="6">
        <v>1.035</v>
      </c>
      <c r="K176" s="6">
        <v>1.068</v>
      </c>
      <c r="L176" s="6">
        <v>1.045</v>
      </c>
      <c r="M176" s="6">
        <v>0.958</v>
      </c>
      <c r="N176" s="6">
        <v>69840.254</v>
      </c>
    </row>
    <row r="177">
      <c r="A177" s="5">
        <v>46026.59722222222</v>
      </c>
      <c r="B177" s="6">
        <v>13.815</v>
      </c>
      <c r="C177" s="6">
        <v>2.598</v>
      </c>
      <c r="D177" s="6">
        <v>13.857</v>
      </c>
      <c r="E177" s="6">
        <v>10.09</v>
      </c>
      <c r="F177" s="6">
        <v>3.388</v>
      </c>
      <c r="G177" s="6">
        <v>0.623</v>
      </c>
      <c r="H177" s="6">
        <v>3.4</v>
      </c>
      <c r="I177" s="6">
        <v>7.411</v>
      </c>
      <c r="J177" s="6">
        <v>1.035</v>
      </c>
      <c r="K177" s="6">
        <v>1.063</v>
      </c>
      <c r="L177" s="6">
        <v>1.048</v>
      </c>
      <c r="M177" s="6">
        <v>0.957</v>
      </c>
      <c r="N177" s="6">
        <v>69840.862</v>
      </c>
    </row>
    <row r="178">
      <c r="A178" s="5">
        <v>46026.600694444445</v>
      </c>
      <c r="B178" s="6">
        <v>10.767</v>
      </c>
      <c r="C178" s="6">
        <v>2.58</v>
      </c>
      <c r="D178" s="6">
        <v>14.55</v>
      </c>
      <c r="E178" s="6">
        <v>9.299</v>
      </c>
      <c r="F178" s="6">
        <v>2.577</v>
      </c>
      <c r="G178" s="6">
        <v>0.617</v>
      </c>
      <c r="H178" s="6">
        <v>3.577</v>
      </c>
      <c r="I178" s="6">
        <v>6.771</v>
      </c>
      <c r="J178" s="6">
        <v>1.056</v>
      </c>
      <c r="K178" s="6">
        <v>1.059</v>
      </c>
      <c r="L178" s="6">
        <v>1.044</v>
      </c>
      <c r="M178" s="6">
        <v>0.95</v>
      </c>
      <c r="N178" s="6">
        <v>69841.464</v>
      </c>
    </row>
    <row r="179">
      <c r="A179" s="5">
        <v>46026.604166666664</v>
      </c>
      <c r="B179" s="6">
        <v>11.672</v>
      </c>
      <c r="C179" s="6">
        <v>2.38</v>
      </c>
      <c r="D179" s="6">
        <v>13.782</v>
      </c>
      <c r="E179" s="6">
        <v>9.278</v>
      </c>
      <c r="F179" s="6">
        <v>2.799</v>
      </c>
      <c r="G179" s="6">
        <v>0.579</v>
      </c>
      <c r="H179" s="6">
        <v>3.362</v>
      </c>
      <c r="I179" s="6">
        <v>6.74</v>
      </c>
      <c r="J179" s="6">
        <v>1.054</v>
      </c>
      <c r="K179" s="6">
        <v>1.043</v>
      </c>
      <c r="L179" s="6">
        <v>1.049</v>
      </c>
      <c r="M179" s="6">
        <v>0.949</v>
      </c>
      <c r="N179" s="6">
        <v>69842.022</v>
      </c>
    </row>
    <row r="180">
      <c r="A180" s="5">
        <v>46026.60763888889</v>
      </c>
      <c r="B180" s="6">
        <v>7.738</v>
      </c>
      <c r="C180" s="6">
        <v>2.576</v>
      </c>
      <c r="D180" s="6">
        <v>13.897</v>
      </c>
      <c r="E180" s="6">
        <v>8.07</v>
      </c>
      <c r="F180" s="6">
        <v>1.723</v>
      </c>
      <c r="G180" s="6">
        <v>0.617</v>
      </c>
      <c r="H180" s="6">
        <v>3.394</v>
      </c>
      <c r="I180" s="6">
        <v>5.734</v>
      </c>
      <c r="J180" s="6">
        <v>1.12</v>
      </c>
      <c r="K180" s="6">
        <v>1.057</v>
      </c>
      <c r="L180" s="6">
        <v>1.046</v>
      </c>
      <c r="M180" s="6">
        <v>0.929</v>
      </c>
      <c r="N180" s="6">
        <v>69842.587</v>
      </c>
    </row>
    <row r="181">
      <c r="A181" s="5">
        <v>46026.61111111111</v>
      </c>
      <c r="B181" s="6">
        <v>13.082</v>
      </c>
      <c r="C181" s="6">
        <v>2.889</v>
      </c>
      <c r="D181" s="6">
        <v>14.038</v>
      </c>
      <c r="E181" s="6">
        <v>10.003</v>
      </c>
      <c r="F181" s="6">
        <v>3.124</v>
      </c>
      <c r="G181" s="6">
        <v>0.712</v>
      </c>
      <c r="H181" s="6">
        <v>3.424</v>
      </c>
      <c r="I181" s="6">
        <v>7.26</v>
      </c>
      <c r="J181" s="6">
        <v>1.056</v>
      </c>
      <c r="K181" s="6">
        <v>1.03</v>
      </c>
      <c r="L181" s="6">
        <v>1.049</v>
      </c>
      <c r="M181" s="6">
        <v>0.95</v>
      </c>
      <c r="N181" s="6">
        <v>69843.168</v>
      </c>
    </row>
    <row r="182">
      <c r="A182" s="5">
        <v>46026.614583333336</v>
      </c>
      <c r="B182" s="6">
        <v>9.231</v>
      </c>
      <c r="C182" s="6">
        <v>2.7</v>
      </c>
      <c r="D182" s="6">
        <v>14.919</v>
      </c>
      <c r="E182" s="6">
        <v>8.95</v>
      </c>
      <c r="F182" s="6">
        <v>2.076</v>
      </c>
      <c r="G182" s="6">
        <v>0.654</v>
      </c>
      <c r="H182" s="6">
        <v>3.611</v>
      </c>
      <c r="I182" s="6">
        <v>6.341</v>
      </c>
      <c r="J182" s="6">
        <v>1.111</v>
      </c>
      <c r="K182" s="6">
        <v>1.047</v>
      </c>
      <c r="L182" s="6">
        <v>1.056</v>
      </c>
      <c r="M182" s="6">
        <v>0.926</v>
      </c>
      <c r="N182" s="6">
        <v>69843.705</v>
      </c>
    </row>
    <row r="183">
      <c r="A183" s="5">
        <v>46026.618055555555</v>
      </c>
      <c r="B183" s="6">
        <v>9.822</v>
      </c>
      <c r="C183" s="6">
        <v>0.0</v>
      </c>
      <c r="D183" s="6">
        <v>12.846</v>
      </c>
      <c r="E183" s="6">
        <v>7.556</v>
      </c>
      <c r="F183" s="6">
        <v>0.12</v>
      </c>
      <c r="G183" s="6">
        <v>0.0</v>
      </c>
      <c r="H183" s="6">
        <v>0.156</v>
      </c>
      <c r="I183" s="6">
        <v>0.276</v>
      </c>
      <c r="J183" s="6">
        <v>0.051</v>
      </c>
      <c r="K183" s="6">
        <v>0.0</v>
      </c>
      <c r="L183" s="6">
        <v>0.05</v>
      </c>
      <c r="M183" s="6">
        <v>0.051</v>
      </c>
      <c r="N183" s="6">
        <v>69844.062</v>
      </c>
    </row>
    <row r="184">
      <c r="A184" s="5">
        <v>46026.62152777778</v>
      </c>
      <c r="B184" s="6">
        <v>14.923</v>
      </c>
      <c r="C184" s="6">
        <v>3.084</v>
      </c>
      <c r="D184" s="6">
        <v>17.58</v>
      </c>
      <c r="E184" s="6">
        <v>11.862</v>
      </c>
      <c r="F184" s="6">
        <v>3.511</v>
      </c>
      <c r="G184" s="6">
        <v>0.726</v>
      </c>
      <c r="H184" s="6">
        <v>4.313</v>
      </c>
      <c r="I184" s="6">
        <v>8.55</v>
      </c>
      <c r="J184" s="6">
        <v>1.067</v>
      </c>
      <c r="K184" s="6">
        <v>1.075</v>
      </c>
      <c r="L184" s="6">
        <v>1.042</v>
      </c>
      <c r="M184" s="6">
        <v>0.945</v>
      </c>
      <c r="N184" s="6">
        <v>69844.456</v>
      </c>
    </row>
    <row r="185">
      <c r="A185" s="5">
        <v>46026.625</v>
      </c>
      <c r="B185" s="6">
        <v>14.749</v>
      </c>
      <c r="C185" s="6">
        <v>2.887</v>
      </c>
      <c r="D185" s="6">
        <v>13.433</v>
      </c>
      <c r="E185" s="6">
        <v>10.356</v>
      </c>
      <c r="F185" s="6">
        <v>3.497</v>
      </c>
      <c r="G185" s="6">
        <v>0.685</v>
      </c>
      <c r="H185" s="6">
        <v>3.22</v>
      </c>
      <c r="I185" s="6">
        <v>7.402</v>
      </c>
      <c r="J185" s="6">
        <v>1.062</v>
      </c>
      <c r="K185" s="6">
        <v>1.069</v>
      </c>
      <c r="L185" s="6">
        <v>1.063</v>
      </c>
      <c r="M185" s="6">
        <v>0.937</v>
      </c>
      <c r="N185" s="6">
        <v>69845.077</v>
      </c>
    </row>
    <row r="186">
      <c r="A186" s="5">
        <v>46026.62847222222</v>
      </c>
      <c r="B186" s="6">
        <v>14.337</v>
      </c>
      <c r="C186" s="6">
        <v>2.813</v>
      </c>
      <c r="D186" s="6">
        <v>13.77</v>
      </c>
      <c r="E186" s="6">
        <v>10.306</v>
      </c>
      <c r="F186" s="6">
        <v>3.422</v>
      </c>
      <c r="G186" s="6">
        <v>0.667</v>
      </c>
      <c r="H186" s="6">
        <v>3.349</v>
      </c>
      <c r="I186" s="6">
        <v>7.438</v>
      </c>
      <c r="J186" s="6">
        <v>1.06</v>
      </c>
      <c r="K186" s="6">
        <v>1.07</v>
      </c>
      <c r="L186" s="6">
        <v>1.054</v>
      </c>
      <c r="M186" s="6">
        <v>0.942</v>
      </c>
      <c r="N186" s="6">
        <v>69845.692</v>
      </c>
    </row>
    <row r="187">
      <c r="A187" s="5">
        <v>46026.631944444445</v>
      </c>
      <c r="B187" s="6">
        <v>9.554</v>
      </c>
      <c r="C187" s="6">
        <v>2.797</v>
      </c>
      <c r="D187" s="6">
        <v>14.555</v>
      </c>
      <c r="E187" s="6">
        <v>8.969</v>
      </c>
      <c r="F187" s="6">
        <v>2.144</v>
      </c>
      <c r="G187" s="6">
        <v>0.658</v>
      </c>
      <c r="H187" s="6">
        <v>3.631</v>
      </c>
      <c r="I187" s="6">
        <v>6.433</v>
      </c>
      <c r="J187" s="6">
        <v>1.113</v>
      </c>
      <c r="K187" s="6">
        <v>1.073</v>
      </c>
      <c r="L187" s="6">
        <v>1.024</v>
      </c>
      <c r="M187" s="6">
        <v>0.94</v>
      </c>
      <c r="N187" s="6">
        <v>69846.339</v>
      </c>
    </row>
    <row r="188">
      <c r="A188" s="5">
        <v>46026.635416666664</v>
      </c>
      <c r="B188" s="6">
        <v>9.681</v>
      </c>
      <c r="C188" s="6">
        <v>2.873</v>
      </c>
      <c r="D188" s="6">
        <v>12.573</v>
      </c>
      <c r="E188" s="6">
        <v>8.376</v>
      </c>
      <c r="F188" s="6">
        <v>2.168</v>
      </c>
      <c r="G188" s="6">
        <v>0.682</v>
      </c>
      <c r="H188" s="6">
        <v>3.052</v>
      </c>
      <c r="I188" s="6">
        <v>5.902</v>
      </c>
      <c r="J188" s="6">
        <v>1.117</v>
      </c>
      <c r="K188" s="6">
        <v>1.071</v>
      </c>
      <c r="L188" s="6">
        <v>1.055</v>
      </c>
      <c r="M188" s="6">
        <v>0.919</v>
      </c>
      <c r="N188" s="6">
        <v>69846.91</v>
      </c>
    </row>
    <row r="189">
      <c r="A189" s="5">
        <v>46026.63888888889</v>
      </c>
      <c r="B189" s="6">
        <v>9.666</v>
      </c>
      <c r="C189" s="6">
        <v>3.282</v>
      </c>
      <c r="D189" s="6">
        <v>13.363</v>
      </c>
      <c r="E189" s="6">
        <v>8.77</v>
      </c>
      <c r="F189" s="6">
        <v>2.154</v>
      </c>
      <c r="G189" s="6">
        <v>0.757</v>
      </c>
      <c r="H189" s="6">
        <v>3.25</v>
      </c>
      <c r="I189" s="6">
        <v>6.161</v>
      </c>
      <c r="J189" s="6">
        <v>1.117</v>
      </c>
      <c r="K189" s="6">
        <v>1.091</v>
      </c>
      <c r="L189" s="6">
        <v>1.047</v>
      </c>
      <c r="M189" s="6">
        <v>0.922</v>
      </c>
      <c r="N189" s="6">
        <v>69847.407</v>
      </c>
    </row>
    <row r="190">
      <c r="A190" s="5">
        <v>46026.64236111111</v>
      </c>
      <c r="B190" s="6">
        <v>8.454</v>
      </c>
      <c r="C190" s="6">
        <v>2.991</v>
      </c>
      <c r="D190" s="6">
        <v>13.695</v>
      </c>
      <c r="E190" s="6">
        <v>8.38</v>
      </c>
      <c r="F190" s="6">
        <v>1.842</v>
      </c>
      <c r="G190" s="6">
        <v>0.696</v>
      </c>
      <c r="H190" s="6">
        <v>3.321</v>
      </c>
      <c r="I190" s="6">
        <v>5.859</v>
      </c>
      <c r="J190" s="6">
        <v>1.136</v>
      </c>
      <c r="K190" s="6">
        <v>1.08</v>
      </c>
      <c r="L190" s="6">
        <v>1.051</v>
      </c>
      <c r="M190" s="6">
        <v>0.917</v>
      </c>
      <c r="N190" s="6">
        <v>69847.902</v>
      </c>
    </row>
    <row r="191">
      <c r="A191" s="5">
        <v>46026.645833333336</v>
      </c>
      <c r="B191" s="6">
        <v>8.576</v>
      </c>
      <c r="C191" s="6">
        <v>3.221</v>
      </c>
      <c r="D191" s="6">
        <v>13.688</v>
      </c>
      <c r="E191" s="6">
        <v>8.495</v>
      </c>
      <c r="F191" s="6">
        <v>1.854</v>
      </c>
      <c r="G191" s="6">
        <v>0.743</v>
      </c>
      <c r="H191" s="6">
        <v>3.323</v>
      </c>
      <c r="I191" s="6">
        <v>5.92</v>
      </c>
      <c r="J191" s="6">
        <v>1.142</v>
      </c>
      <c r="K191" s="6">
        <v>1.087</v>
      </c>
      <c r="L191" s="6">
        <v>1.052</v>
      </c>
      <c r="M191" s="6">
        <v>0.914</v>
      </c>
      <c r="N191" s="6">
        <v>69848.395</v>
      </c>
    </row>
    <row r="192">
      <c r="A192" s="5">
        <v>46026.649305555555</v>
      </c>
      <c r="B192" s="6">
        <v>8.688</v>
      </c>
      <c r="C192" s="6">
        <v>3.291</v>
      </c>
      <c r="D192" s="6">
        <v>13.72</v>
      </c>
      <c r="E192" s="6">
        <v>8.566</v>
      </c>
      <c r="F192" s="6">
        <v>1.88</v>
      </c>
      <c r="G192" s="6">
        <v>0.746</v>
      </c>
      <c r="H192" s="6">
        <v>3.328</v>
      </c>
      <c r="I192" s="6">
        <v>5.954</v>
      </c>
      <c r="J192" s="6">
        <v>1.139</v>
      </c>
      <c r="K192" s="6">
        <v>1.099</v>
      </c>
      <c r="L192" s="6">
        <v>1.05</v>
      </c>
      <c r="M192" s="6">
        <v>0.914</v>
      </c>
      <c r="N192" s="6">
        <v>69848.88</v>
      </c>
    </row>
    <row r="193">
      <c r="A193" s="5">
        <v>46026.65277777778</v>
      </c>
      <c r="B193" s="6">
        <v>8.799</v>
      </c>
      <c r="C193" s="6">
        <v>3.514</v>
      </c>
      <c r="D193" s="6">
        <v>13.641</v>
      </c>
      <c r="E193" s="6">
        <v>8.651</v>
      </c>
      <c r="F193" s="6">
        <v>1.906</v>
      </c>
      <c r="G193" s="6">
        <v>0.809</v>
      </c>
      <c r="H193" s="6">
        <v>3.305</v>
      </c>
      <c r="I193" s="6">
        <v>6.02</v>
      </c>
      <c r="J193" s="6">
        <v>1.139</v>
      </c>
      <c r="K193" s="6">
        <v>1.086</v>
      </c>
      <c r="L193" s="6">
        <v>1.052</v>
      </c>
      <c r="M193" s="6">
        <v>0.914</v>
      </c>
      <c r="N193" s="6">
        <v>69849.387</v>
      </c>
    </row>
    <row r="194">
      <c r="A194" s="5">
        <v>46026.65625</v>
      </c>
      <c r="B194" s="6">
        <v>9.129</v>
      </c>
      <c r="C194" s="6">
        <v>4.316</v>
      </c>
      <c r="D194" s="6">
        <v>18.677</v>
      </c>
      <c r="E194" s="6">
        <v>10.707</v>
      </c>
      <c r="F194" s="6">
        <v>1.975</v>
      </c>
      <c r="G194" s="6">
        <v>1.013</v>
      </c>
      <c r="H194" s="6">
        <v>4.637</v>
      </c>
      <c r="I194" s="6">
        <v>7.625</v>
      </c>
      <c r="J194" s="6">
        <v>1.138</v>
      </c>
      <c r="K194" s="6">
        <v>1.067</v>
      </c>
      <c r="L194" s="6">
        <v>1.025</v>
      </c>
      <c r="M194" s="6">
        <v>0.937</v>
      </c>
      <c r="N194" s="6">
        <v>69849.94</v>
      </c>
    </row>
    <row r="195">
      <c r="A195" s="5">
        <v>46026.65972222222</v>
      </c>
      <c r="B195" s="6">
        <v>8.808</v>
      </c>
      <c r="C195" s="6">
        <v>4.283</v>
      </c>
      <c r="D195" s="6">
        <v>18.943</v>
      </c>
      <c r="E195" s="6">
        <v>10.678</v>
      </c>
      <c r="F195" s="6">
        <v>1.906</v>
      </c>
      <c r="G195" s="6">
        <v>1.003</v>
      </c>
      <c r="H195" s="6">
        <v>4.696</v>
      </c>
      <c r="I195" s="6">
        <v>7.605</v>
      </c>
      <c r="J195" s="6">
        <v>1.137</v>
      </c>
      <c r="K195" s="6">
        <v>1.071</v>
      </c>
      <c r="L195" s="6">
        <v>1.025</v>
      </c>
      <c r="M195" s="6">
        <v>0.938</v>
      </c>
      <c r="N195" s="6">
        <v>69850.575</v>
      </c>
    </row>
    <row r="196">
      <c r="A196" s="5">
        <v>46026.663194444445</v>
      </c>
      <c r="B196" s="6">
        <v>8.659</v>
      </c>
      <c r="C196" s="6">
        <v>3.929</v>
      </c>
      <c r="D196" s="6">
        <v>13.171</v>
      </c>
      <c r="E196" s="6">
        <v>8.587</v>
      </c>
      <c r="F196" s="6">
        <v>1.879</v>
      </c>
      <c r="G196" s="6">
        <v>0.927</v>
      </c>
      <c r="H196" s="6">
        <v>3.18</v>
      </c>
      <c r="I196" s="6">
        <v>5.986</v>
      </c>
      <c r="J196" s="6">
        <v>1.133</v>
      </c>
      <c r="K196" s="6">
        <v>1.061</v>
      </c>
      <c r="L196" s="6">
        <v>1.047</v>
      </c>
      <c r="M196" s="6">
        <v>0.922</v>
      </c>
      <c r="N196" s="6">
        <v>69851.09</v>
      </c>
    </row>
    <row r="197">
      <c r="A197" s="5">
        <v>46026.666666666664</v>
      </c>
      <c r="B197" s="6">
        <v>8.566</v>
      </c>
      <c r="C197" s="6">
        <v>3.72</v>
      </c>
      <c r="D197" s="6">
        <v>13.405</v>
      </c>
      <c r="E197" s="6">
        <v>8.564</v>
      </c>
      <c r="F197" s="6">
        <v>1.868</v>
      </c>
      <c r="G197" s="6">
        <v>0.855</v>
      </c>
      <c r="H197" s="6">
        <v>3.232</v>
      </c>
      <c r="I197" s="6">
        <v>5.955</v>
      </c>
      <c r="J197" s="6">
        <v>1.133</v>
      </c>
      <c r="K197" s="6">
        <v>1.09</v>
      </c>
      <c r="L197" s="6">
        <v>1.054</v>
      </c>
      <c r="M197" s="6">
        <v>0.914</v>
      </c>
      <c r="N197" s="6">
        <v>69851.588</v>
      </c>
    </row>
    <row r="198">
      <c r="A198" s="5">
        <v>46026.67013888889</v>
      </c>
      <c r="B198" s="6">
        <v>8.078</v>
      </c>
      <c r="C198" s="6">
        <v>3.155</v>
      </c>
      <c r="D198" s="6">
        <v>13.694</v>
      </c>
      <c r="E198" s="6">
        <v>8.309</v>
      </c>
      <c r="F198" s="6">
        <v>1.774</v>
      </c>
      <c r="G198" s="6">
        <v>0.725</v>
      </c>
      <c r="H198" s="6">
        <v>3.316</v>
      </c>
      <c r="I198" s="6">
        <v>5.815</v>
      </c>
      <c r="J198" s="6">
        <v>1.129</v>
      </c>
      <c r="K198" s="6">
        <v>1.091</v>
      </c>
      <c r="L198" s="6">
        <v>1.053</v>
      </c>
      <c r="M198" s="6">
        <v>0.918</v>
      </c>
      <c r="N198" s="6">
        <v>69852.087</v>
      </c>
    </row>
    <row r="199">
      <c r="A199" s="5">
        <v>46026.67361111111</v>
      </c>
      <c r="B199" s="6">
        <v>8.727</v>
      </c>
      <c r="C199" s="6">
        <v>2.988</v>
      </c>
      <c r="D199" s="6">
        <v>13.606</v>
      </c>
      <c r="E199" s="6">
        <v>8.44</v>
      </c>
      <c r="F199" s="6">
        <v>1.929</v>
      </c>
      <c r="G199" s="6">
        <v>0.701</v>
      </c>
      <c r="H199" s="6">
        <v>3.309</v>
      </c>
      <c r="I199" s="6">
        <v>5.939</v>
      </c>
      <c r="J199" s="6">
        <v>1.124</v>
      </c>
      <c r="K199" s="6">
        <v>1.071</v>
      </c>
      <c r="L199" s="6">
        <v>1.05</v>
      </c>
      <c r="M199" s="6">
        <v>0.922</v>
      </c>
      <c r="N199" s="6">
        <v>69852.588</v>
      </c>
    </row>
    <row r="200">
      <c r="A200" s="5">
        <v>46026.677083333336</v>
      </c>
      <c r="B200" s="6">
        <v>8.472</v>
      </c>
      <c r="C200" s="6">
        <v>3.014</v>
      </c>
      <c r="D200" s="6">
        <v>13.516</v>
      </c>
      <c r="E200" s="6">
        <v>8.334</v>
      </c>
      <c r="F200" s="6">
        <v>1.791</v>
      </c>
      <c r="G200" s="6">
        <v>0.704</v>
      </c>
      <c r="H200" s="6">
        <v>3.277</v>
      </c>
      <c r="I200" s="6">
        <v>5.772</v>
      </c>
      <c r="J200" s="6">
        <v>1.164</v>
      </c>
      <c r="K200" s="6">
        <v>1.076</v>
      </c>
      <c r="L200" s="6">
        <v>1.051</v>
      </c>
      <c r="M200" s="6">
        <v>0.908</v>
      </c>
      <c r="N200" s="6">
        <v>69853.077</v>
      </c>
    </row>
    <row r="201">
      <c r="A201" s="5">
        <v>46026.680555555555</v>
      </c>
      <c r="B201" s="6">
        <v>10.158</v>
      </c>
      <c r="C201" s="6">
        <v>3.165</v>
      </c>
      <c r="D201" s="6">
        <v>20.233</v>
      </c>
      <c r="E201" s="6">
        <v>11.185</v>
      </c>
      <c r="F201" s="6">
        <v>2.18</v>
      </c>
      <c r="G201" s="6">
        <v>0.72</v>
      </c>
      <c r="H201" s="6">
        <v>5.063</v>
      </c>
      <c r="I201" s="6">
        <v>7.963</v>
      </c>
      <c r="J201" s="6">
        <v>1.151</v>
      </c>
      <c r="K201" s="6">
        <v>1.105</v>
      </c>
      <c r="L201" s="6">
        <v>1.022</v>
      </c>
      <c r="M201" s="6">
        <v>0.931</v>
      </c>
      <c r="N201" s="6">
        <v>69853.641</v>
      </c>
    </row>
    <row r="202">
      <c r="A202" s="5">
        <v>46026.68402777778</v>
      </c>
      <c r="B202" s="6">
        <v>9.879</v>
      </c>
      <c r="C202" s="6">
        <v>8.129</v>
      </c>
      <c r="D202" s="6">
        <v>13.856</v>
      </c>
      <c r="E202" s="6">
        <v>10.621</v>
      </c>
      <c r="F202" s="6">
        <v>2.155</v>
      </c>
      <c r="G202" s="6">
        <v>2.027</v>
      </c>
      <c r="H202" s="6">
        <v>3.384</v>
      </c>
      <c r="I202" s="6">
        <v>7.566</v>
      </c>
      <c r="J202" s="6">
        <v>1.135</v>
      </c>
      <c r="K202" s="6">
        <v>1.015</v>
      </c>
      <c r="L202" s="6">
        <v>1.041</v>
      </c>
      <c r="M202" s="6">
        <v>0.937</v>
      </c>
      <c r="N202" s="6">
        <v>69854.289</v>
      </c>
    </row>
    <row r="203">
      <c r="A203" s="5">
        <v>46026.6875</v>
      </c>
      <c r="B203" s="6">
        <v>9.854</v>
      </c>
      <c r="C203" s="6">
        <v>13.95</v>
      </c>
      <c r="D203" s="6">
        <v>20.178</v>
      </c>
      <c r="E203" s="6">
        <v>14.66</v>
      </c>
      <c r="F203" s="6">
        <v>2.173</v>
      </c>
      <c r="G203" s="6">
        <v>3.532</v>
      </c>
      <c r="H203" s="6">
        <v>5.096</v>
      </c>
      <c r="I203" s="6">
        <v>10.801</v>
      </c>
      <c r="J203" s="6">
        <v>1.129</v>
      </c>
      <c r="K203" s="6">
        <v>1.005</v>
      </c>
      <c r="L203" s="6">
        <v>0.99</v>
      </c>
      <c r="M203" s="6">
        <v>0.965</v>
      </c>
      <c r="N203" s="6">
        <v>69855.083</v>
      </c>
    </row>
    <row r="204">
      <c r="A204" s="5">
        <v>46026.69097222222</v>
      </c>
      <c r="B204" s="6">
        <v>9.675</v>
      </c>
      <c r="C204" s="6">
        <v>8.14</v>
      </c>
      <c r="D204" s="6">
        <v>19.549</v>
      </c>
      <c r="E204" s="6">
        <v>12.455</v>
      </c>
      <c r="F204" s="6">
        <v>2.154</v>
      </c>
      <c r="G204" s="6">
        <v>2.052</v>
      </c>
      <c r="H204" s="6">
        <v>4.956</v>
      </c>
      <c r="I204" s="6">
        <v>9.162</v>
      </c>
      <c r="J204" s="6">
        <v>1.126</v>
      </c>
      <c r="K204" s="6">
        <v>1.012</v>
      </c>
      <c r="L204" s="6">
        <v>0.99</v>
      </c>
      <c r="M204" s="6">
        <v>0.96</v>
      </c>
      <c r="N204" s="6">
        <v>69855.965</v>
      </c>
    </row>
    <row r="205">
      <c r="A205" s="5">
        <v>46026.694444444445</v>
      </c>
      <c r="B205" s="6">
        <v>15.949</v>
      </c>
      <c r="C205" s="6">
        <v>13.856</v>
      </c>
      <c r="D205" s="6">
        <v>19.011</v>
      </c>
      <c r="E205" s="6">
        <v>16.272</v>
      </c>
      <c r="F205" s="6">
        <v>3.87</v>
      </c>
      <c r="G205" s="6">
        <v>3.509</v>
      </c>
      <c r="H205" s="6">
        <v>4.809</v>
      </c>
      <c r="I205" s="6">
        <v>12.188</v>
      </c>
      <c r="J205" s="6">
        <v>1.046</v>
      </c>
      <c r="K205" s="6">
        <v>1.006</v>
      </c>
      <c r="L205" s="6">
        <v>0.989</v>
      </c>
      <c r="M205" s="6">
        <v>0.979</v>
      </c>
      <c r="N205" s="6">
        <v>69856.857</v>
      </c>
    </row>
    <row r="206">
      <c r="A206" s="5">
        <v>46026.697916666664</v>
      </c>
      <c r="B206" s="6">
        <v>16.169</v>
      </c>
      <c r="C206" s="6">
        <v>8.081</v>
      </c>
      <c r="D206" s="6">
        <v>18.684</v>
      </c>
      <c r="E206" s="6">
        <v>14.311</v>
      </c>
      <c r="F206" s="6">
        <v>3.939</v>
      </c>
      <c r="G206" s="6">
        <v>2.036</v>
      </c>
      <c r="H206" s="6">
        <v>4.74</v>
      </c>
      <c r="I206" s="6">
        <v>10.715</v>
      </c>
      <c r="J206" s="6">
        <v>1.045</v>
      </c>
      <c r="K206" s="6">
        <v>1.013</v>
      </c>
      <c r="L206" s="6">
        <v>0.989</v>
      </c>
      <c r="M206" s="6">
        <v>0.976</v>
      </c>
      <c r="N206" s="6">
        <v>69857.826</v>
      </c>
    </row>
    <row r="207">
      <c r="A207" s="5">
        <v>46026.70138888889</v>
      </c>
      <c r="B207" s="6">
        <v>16.42</v>
      </c>
      <c r="C207" s="6">
        <v>7.562</v>
      </c>
      <c r="D207" s="6">
        <v>18.619</v>
      </c>
      <c r="E207" s="6">
        <v>14.2</v>
      </c>
      <c r="F207" s="6">
        <v>3.957</v>
      </c>
      <c r="G207" s="6">
        <v>1.903</v>
      </c>
      <c r="H207" s="6">
        <v>4.721</v>
      </c>
      <c r="I207" s="6">
        <v>10.581</v>
      </c>
      <c r="J207" s="6">
        <v>1.053</v>
      </c>
      <c r="K207" s="6">
        <v>1.013</v>
      </c>
      <c r="L207" s="6">
        <v>0.989</v>
      </c>
      <c r="M207" s="6">
        <v>0.973</v>
      </c>
      <c r="N207" s="6">
        <v>69858.709</v>
      </c>
    </row>
    <row r="208">
      <c r="A208" s="5">
        <v>46026.70486111111</v>
      </c>
      <c r="B208" s="6">
        <v>21.825</v>
      </c>
      <c r="C208" s="6">
        <v>3.144</v>
      </c>
      <c r="D208" s="6">
        <v>19.066</v>
      </c>
      <c r="E208" s="6">
        <v>14.678</v>
      </c>
      <c r="F208" s="6">
        <v>5.408</v>
      </c>
      <c r="G208" s="6">
        <v>0.751</v>
      </c>
      <c r="H208" s="6">
        <v>4.826</v>
      </c>
      <c r="I208" s="6">
        <v>10.985</v>
      </c>
      <c r="J208" s="6">
        <v>1.025</v>
      </c>
      <c r="K208" s="6">
        <v>1.062</v>
      </c>
      <c r="L208" s="6">
        <v>0.99</v>
      </c>
      <c r="M208" s="6">
        <v>0.979</v>
      </c>
      <c r="N208" s="6">
        <v>69859.641</v>
      </c>
    </row>
    <row r="209">
      <c r="A209" s="5">
        <v>46026.708333333336</v>
      </c>
      <c r="B209" s="6">
        <v>22.256</v>
      </c>
      <c r="C209" s="6">
        <v>3.729</v>
      </c>
      <c r="D209" s="6">
        <v>12.257</v>
      </c>
      <c r="E209" s="6">
        <v>12.747</v>
      </c>
      <c r="F209" s="6">
        <v>5.539</v>
      </c>
      <c r="G209" s="6">
        <v>0.915</v>
      </c>
      <c r="H209" s="6">
        <v>2.932</v>
      </c>
      <c r="I209" s="6">
        <v>9.386</v>
      </c>
      <c r="J209" s="6">
        <v>1.023</v>
      </c>
      <c r="K209" s="6">
        <v>1.04</v>
      </c>
      <c r="L209" s="6">
        <v>1.071</v>
      </c>
      <c r="M209" s="6">
        <v>0.96</v>
      </c>
      <c r="N209" s="6">
        <v>69860.428</v>
      </c>
    </row>
    <row r="210">
      <c r="A210" s="5">
        <v>46026.711805555555</v>
      </c>
      <c r="B210" s="6">
        <v>21.756</v>
      </c>
      <c r="C210" s="6">
        <v>3.739</v>
      </c>
      <c r="D210" s="6">
        <v>17.9</v>
      </c>
      <c r="E210" s="6">
        <v>14.465</v>
      </c>
      <c r="F210" s="6">
        <v>5.329</v>
      </c>
      <c r="G210" s="6">
        <v>0.902</v>
      </c>
      <c r="H210" s="6">
        <v>4.36</v>
      </c>
      <c r="I210" s="6">
        <v>10.591</v>
      </c>
      <c r="J210" s="6">
        <v>1.021</v>
      </c>
      <c r="K210" s="6">
        <v>1.04</v>
      </c>
      <c r="L210" s="6">
        <v>1.035</v>
      </c>
      <c r="M210" s="6">
        <v>0.971</v>
      </c>
      <c r="N210" s="6">
        <v>69861.249</v>
      </c>
    </row>
    <row r="211">
      <c r="A211" s="5">
        <v>46026.71527777778</v>
      </c>
      <c r="B211" s="6">
        <v>21.779</v>
      </c>
      <c r="C211" s="6">
        <v>6.294</v>
      </c>
      <c r="D211" s="6">
        <v>17.71</v>
      </c>
      <c r="E211" s="6">
        <v>15.261</v>
      </c>
      <c r="F211" s="6">
        <v>5.24</v>
      </c>
      <c r="G211" s="6">
        <v>1.489</v>
      </c>
      <c r="H211" s="6">
        <v>4.261</v>
      </c>
      <c r="I211" s="6">
        <v>10.99</v>
      </c>
      <c r="J211" s="6">
        <v>1.024</v>
      </c>
      <c r="K211" s="6">
        <v>1.043</v>
      </c>
      <c r="L211" s="6">
        <v>1.032</v>
      </c>
      <c r="M211" s="6">
        <v>0.97</v>
      </c>
      <c r="N211" s="6">
        <v>69862.139</v>
      </c>
    </row>
    <row r="212">
      <c r="A212" s="5">
        <v>46026.71875</v>
      </c>
      <c r="B212" s="6">
        <v>21.166</v>
      </c>
      <c r="C212" s="6">
        <v>7.01</v>
      </c>
      <c r="D212" s="6">
        <v>16.496</v>
      </c>
      <c r="E212" s="6">
        <v>14.891</v>
      </c>
      <c r="F212" s="6">
        <v>5.125</v>
      </c>
      <c r="G212" s="6">
        <v>1.708</v>
      </c>
      <c r="H212" s="6">
        <v>3.983</v>
      </c>
      <c r="I212" s="6">
        <v>10.816</v>
      </c>
      <c r="J212" s="6">
        <v>1.02</v>
      </c>
      <c r="K212" s="6">
        <v>1.016</v>
      </c>
      <c r="L212" s="6">
        <v>1.031</v>
      </c>
      <c r="M212" s="6">
        <v>0.977</v>
      </c>
      <c r="N212" s="6">
        <v>69863.043</v>
      </c>
    </row>
    <row r="213">
      <c r="A213" s="5">
        <v>46026.72222222222</v>
      </c>
      <c r="B213" s="6">
        <v>15.222</v>
      </c>
      <c r="C213" s="6">
        <v>3.949</v>
      </c>
      <c r="D213" s="6">
        <v>16.487</v>
      </c>
      <c r="E213" s="6">
        <v>11.886</v>
      </c>
      <c r="F213" s="6">
        <v>3.629</v>
      </c>
      <c r="G213" s="6">
        <v>0.943</v>
      </c>
      <c r="H213" s="6">
        <v>3.968</v>
      </c>
      <c r="I213" s="6">
        <v>8.54</v>
      </c>
      <c r="J213" s="6">
        <v>1.033</v>
      </c>
      <c r="K213" s="6">
        <v>1.035</v>
      </c>
      <c r="L213" s="6">
        <v>1.031</v>
      </c>
      <c r="M213" s="6">
        <v>0.968</v>
      </c>
      <c r="N213" s="6">
        <v>69863.914</v>
      </c>
    </row>
    <row r="214">
      <c r="A214" s="5">
        <v>46026.725694444445</v>
      </c>
      <c r="B214" s="6">
        <v>20.519</v>
      </c>
      <c r="C214" s="6">
        <v>7.926</v>
      </c>
      <c r="D214" s="6">
        <v>11.444</v>
      </c>
      <c r="E214" s="6">
        <v>13.297</v>
      </c>
      <c r="F214" s="6">
        <v>4.96</v>
      </c>
      <c r="G214" s="6">
        <v>1.927</v>
      </c>
      <c r="H214" s="6">
        <v>2.659</v>
      </c>
      <c r="I214" s="6">
        <v>9.546</v>
      </c>
      <c r="J214" s="6">
        <v>1.019</v>
      </c>
      <c r="K214" s="6">
        <v>1.021</v>
      </c>
      <c r="L214" s="6">
        <v>1.069</v>
      </c>
      <c r="M214" s="6">
        <v>0.966</v>
      </c>
      <c r="N214" s="6">
        <v>69864.605</v>
      </c>
    </row>
    <row r="215">
      <c r="A215" s="5">
        <v>46026.729166666664</v>
      </c>
      <c r="B215" s="6">
        <v>21.813</v>
      </c>
      <c r="C215" s="6">
        <v>11.225</v>
      </c>
      <c r="D215" s="6">
        <v>11.357</v>
      </c>
      <c r="E215" s="6">
        <v>14.798</v>
      </c>
      <c r="F215" s="6">
        <v>5.302</v>
      </c>
      <c r="G215" s="6">
        <v>2.777</v>
      </c>
      <c r="H215" s="6">
        <v>2.65</v>
      </c>
      <c r="I215" s="6">
        <v>10.729</v>
      </c>
      <c r="J215" s="6">
        <v>1.015</v>
      </c>
      <c r="K215" s="6">
        <v>1.009</v>
      </c>
      <c r="L215" s="6">
        <v>1.067</v>
      </c>
      <c r="M215" s="6">
        <v>0.973</v>
      </c>
      <c r="N215" s="6">
        <v>69865.433</v>
      </c>
    </row>
    <row r="216">
      <c r="A216" s="5">
        <v>46026.73263888889</v>
      </c>
      <c r="B216" s="6">
        <v>15.864</v>
      </c>
      <c r="C216" s="6">
        <v>11.454</v>
      </c>
      <c r="D216" s="6">
        <v>10.584</v>
      </c>
      <c r="E216" s="6">
        <v>12.634</v>
      </c>
      <c r="F216" s="6">
        <v>3.835</v>
      </c>
      <c r="G216" s="6">
        <v>2.839</v>
      </c>
      <c r="H216" s="6">
        <v>2.45</v>
      </c>
      <c r="I216" s="6">
        <v>9.124</v>
      </c>
      <c r="J216" s="6">
        <v>1.029</v>
      </c>
      <c r="K216" s="6">
        <v>1.009</v>
      </c>
      <c r="L216" s="6">
        <v>1.079</v>
      </c>
      <c r="M216" s="6">
        <v>0.963</v>
      </c>
      <c r="N216" s="6">
        <v>69866.273</v>
      </c>
    </row>
    <row r="217">
      <c r="A217" s="5">
        <v>46026.73611111111</v>
      </c>
      <c r="B217" s="6">
        <v>10.701</v>
      </c>
      <c r="C217" s="6">
        <v>11.4</v>
      </c>
      <c r="D217" s="6">
        <v>11.002</v>
      </c>
      <c r="E217" s="6">
        <v>11.034</v>
      </c>
      <c r="F217" s="6">
        <v>2.45</v>
      </c>
      <c r="G217" s="6">
        <v>2.768</v>
      </c>
      <c r="H217" s="6">
        <v>2.52</v>
      </c>
      <c r="I217" s="6">
        <v>7.738</v>
      </c>
      <c r="J217" s="6">
        <v>1.063</v>
      </c>
      <c r="K217" s="6">
        <v>1.01</v>
      </c>
      <c r="L217" s="6">
        <v>1.072</v>
      </c>
      <c r="M217" s="6">
        <v>0.952</v>
      </c>
      <c r="N217" s="6">
        <v>69866.971</v>
      </c>
    </row>
    <row r="218">
      <c r="A218" s="5">
        <v>46026.739583333336</v>
      </c>
      <c r="B218" s="6">
        <v>12.305</v>
      </c>
      <c r="C218" s="6">
        <v>11.061</v>
      </c>
      <c r="D218" s="6">
        <v>18.057</v>
      </c>
      <c r="E218" s="6">
        <v>13.808</v>
      </c>
      <c r="F218" s="6">
        <v>2.895</v>
      </c>
      <c r="G218" s="6">
        <v>2.702</v>
      </c>
      <c r="H218" s="6">
        <v>4.363</v>
      </c>
      <c r="I218" s="6">
        <v>9.96</v>
      </c>
      <c r="J218" s="6">
        <v>1.041</v>
      </c>
      <c r="K218" s="6">
        <v>1.009</v>
      </c>
      <c r="L218" s="6">
        <v>1.023</v>
      </c>
      <c r="M218" s="6">
        <v>0.976</v>
      </c>
      <c r="N218" s="6">
        <v>69867.764</v>
      </c>
    </row>
    <row r="219">
      <c r="A219" s="5">
        <v>46026.743055555555</v>
      </c>
      <c r="B219" s="6">
        <v>12.233</v>
      </c>
      <c r="C219" s="6">
        <v>5.367</v>
      </c>
      <c r="D219" s="6">
        <v>19.395</v>
      </c>
      <c r="E219" s="6">
        <v>12.332</v>
      </c>
      <c r="F219" s="6">
        <v>2.882</v>
      </c>
      <c r="G219" s="6">
        <v>1.287</v>
      </c>
      <c r="H219" s="6">
        <v>4.703</v>
      </c>
      <c r="I219" s="6">
        <v>8.872</v>
      </c>
      <c r="J219" s="6">
        <v>1.039</v>
      </c>
      <c r="K219" s="6">
        <v>1.03</v>
      </c>
      <c r="L219" s="6">
        <v>1.022</v>
      </c>
      <c r="M219" s="6">
        <v>0.971</v>
      </c>
      <c r="N219" s="6">
        <v>69868.502</v>
      </c>
    </row>
    <row r="220">
      <c r="A220" s="5">
        <v>46026.74652777778</v>
      </c>
      <c r="B220" s="6">
        <v>13.739</v>
      </c>
      <c r="C220" s="6">
        <v>5.812</v>
      </c>
      <c r="D220" s="6">
        <v>21.099</v>
      </c>
      <c r="E220" s="6">
        <v>13.55</v>
      </c>
      <c r="F220" s="6">
        <v>3.249</v>
      </c>
      <c r="G220" s="6">
        <v>1.407</v>
      </c>
      <c r="H220" s="6">
        <v>5.143</v>
      </c>
      <c r="I220" s="6">
        <v>9.799</v>
      </c>
      <c r="J220" s="6">
        <v>1.037</v>
      </c>
      <c r="K220" s="6">
        <v>1.023</v>
      </c>
      <c r="L220" s="6">
        <v>1.019</v>
      </c>
      <c r="M220" s="6">
        <v>0.974</v>
      </c>
      <c r="N220" s="6">
        <v>69869.291</v>
      </c>
    </row>
    <row r="221">
      <c r="A221" s="5">
        <v>46026.75</v>
      </c>
      <c r="B221" s="6">
        <v>25.492</v>
      </c>
      <c r="C221" s="6">
        <v>5.905</v>
      </c>
      <c r="D221" s="6">
        <v>22.558</v>
      </c>
      <c r="E221" s="6">
        <v>17.985</v>
      </c>
      <c r="F221" s="6">
        <v>6.196</v>
      </c>
      <c r="G221" s="6">
        <v>1.434</v>
      </c>
      <c r="H221" s="6">
        <v>5.551</v>
      </c>
      <c r="I221" s="6">
        <v>13.181</v>
      </c>
      <c r="J221" s="6">
        <v>0.986</v>
      </c>
      <c r="K221" s="6">
        <v>1.02</v>
      </c>
      <c r="L221" s="6">
        <v>1.017</v>
      </c>
      <c r="M221" s="6">
        <v>0.984</v>
      </c>
      <c r="N221" s="6">
        <v>69870.349</v>
      </c>
    </row>
    <row r="222">
      <c r="A222" s="5">
        <v>46026.75347222222</v>
      </c>
      <c r="B222" s="6">
        <v>19.245</v>
      </c>
      <c r="C222" s="6">
        <v>5.255</v>
      </c>
      <c r="D222" s="6">
        <v>21.996</v>
      </c>
      <c r="E222" s="6">
        <v>15.499</v>
      </c>
      <c r="F222" s="6">
        <v>4.608</v>
      </c>
      <c r="G222" s="6">
        <v>1.259</v>
      </c>
      <c r="H222" s="6">
        <v>5.357</v>
      </c>
      <c r="I222" s="6">
        <v>11.224</v>
      </c>
      <c r="J222" s="6">
        <v>1.019</v>
      </c>
      <c r="K222" s="6">
        <v>1.024</v>
      </c>
      <c r="L222" s="6">
        <v>1.018</v>
      </c>
      <c r="M222" s="6">
        <v>0.981</v>
      </c>
      <c r="N222" s="6">
        <v>69871.294</v>
      </c>
    </row>
    <row r="223">
      <c r="A223" s="5">
        <v>46026.756944444445</v>
      </c>
      <c r="B223" s="6">
        <v>19.901</v>
      </c>
      <c r="C223" s="6">
        <v>6.108</v>
      </c>
      <c r="D223" s="6">
        <v>22.051</v>
      </c>
      <c r="E223" s="6">
        <v>16.02</v>
      </c>
      <c r="F223" s="6">
        <v>4.794</v>
      </c>
      <c r="G223" s="6">
        <v>1.465</v>
      </c>
      <c r="H223" s="6">
        <v>5.366</v>
      </c>
      <c r="I223" s="6">
        <v>11.625</v>
      </c>
      <c r="J223" s="6">
        <v>1.016</v>
      </c>
      <c r="K223" s="6">
        <v>1.024</v>
      </c>
      <c r="L223" s="6">
        <v>1.019</v>
      </c>
      <c r="M223" s="6">
        <v>0.982</v>
      </c>
      <c r="N223" s="6">
        <v>69872.166</v>
      </c>
    </row>
    <row r="224">
      <c r="A224" s="5">
        <v>46026.760416666664</v>
      </c>
      <c r="B224" s="6">
        <v>19.719</v>
      </c>
      <c r="C224" s="6">
        <v>6.198</v>
      </c>
      <c r="D224" s="6">
        <v>26.44</v>
      </c>
      <c r="E224" s="6">
        <v>17.452</v>
      </c>
      <c r="F224" s="6">
        <v>4.772</v>
      </c>
      <c r="G224" s="6">
        <v>1.488</v>
      </c>
      <c r="H224" s="6">
        <v>6.488</v>
      </c>
      <c r="I224" s="6">
        <v>12.748</v>
      </c>
      <c r="J224" s="6">
        <v>1.017</v>
      </c>
      <c r="K224" s="6">
        <v>1.025</v>
      </c>
      <c r="L224" s="6">
        <v>1.015</v>
      </c>
      <c r="M224" s="6">
        <v>0.983</v>
      </c>
      <c r="N224" s="6">
        <v>69873.3</v>
      </c>
    </row>
    <row r="225">
      <c r="A225" s="5">
        <v>46026.76388888889</v>
      </c>
      <c r="B225" s="6">
        <v>19.973</v>
      </c>
      <c r="C225" s="6">
        <v>6.116</v>
      </c>
      <c r="D225" s="6">
        <v>22.055</v>
      </c>
      <c r="E225" s="6">
        <v>16.048</v>
      </c>
      <c r="F225" s="6">
        <v>4.844</v>
      </c>
      <c r="G225" s="6">
        <v>1.475</v>
      </c>
      <c r="H225" s="6">
        <v>5.411</v>
      </c>
      <c r="I225" s="6">
        <v>11.73</v>
      </c>
      <c r="J225" s="6">
        <v>1.017</v>
      </c>
      <c r="K225" s="6">
        <v>1.023</v>
      </c>
      <c r="L225" s="6">
        <v>1.019</v>
      </c>
      <c r="M225" s="6">
        <v>0.981</v>
      </c>
      <c r="N225" s="6">
        <v>69874.288</v>
      </c>
    </row>
    <row r="226">
      <c r="A226" s="5">
        <v>46026.76736111111</v>
      </c>
      <c r="B226" s="6">
        <v>20.307</v>
      </c>
      <c r="C226" s="6">
        <v>6.467</v>
      </c>
      <c r="D226" s="6">
        <v>23.332</v>
      </c>
      <c r="E226" s="6">
        <v>16.702</v>
      </c>
      <c r="F226" s="6">
        <v>4.906</v>
      </c>
      <c r="G226" s="6">
        <v>1.553</v>
      </c>
      <c r="H226" s="6">
        <v>5.708</v>
      </c>
      <c r="I226" s="6">
        <v>12.167</v>
      </c>
      <c r="J226" s="6">
        <v>1.02</v>
      </c>
      <c r="K226" s="6">
        <v>1.027</v>
      </c>
      <c r="L226" s="6">
        <v>1.02</v>
      </c>
      <c r="M226" s="6">
        <v>0.979</v>
      </c>
      <c r="N226" s="6">
        <v>69875.283</v>
      </c>
    </row>
    <row r="227">
      <c r="A227" s="5">
        <v>46026.770833333336</v>
      </c>
      <c r="B227" s="6">
        <v>14.036</v>
      </c>
      <c r="C227" s="6">
        <v>5.874</v>
      </c>
      <c r="D227" s="6">
        <v>24.153</v>
      </c>
      <c r="E227" s="6">
        <v>14.688</v>
      </c>
      <c r="F227" s="6">
        <v>3.318</v>
      </c>
      <c r="G227" s="6">
        <v>1.392</v>
      </c>
      <c r="H227" s="6">
        <v>5.923</v>
      </c>
      <c r="I227" s="6">
        <v>10.633</v>
      </c>
      <c r="J227" s="6">
        <v>1.042</v>
      </c>
      <c r="K227" s="6">
        <v>1.041</v>
      </c>
      <c r="L227" s="6">
        <v>1.02</v>
      </c>
      <c r="M227" s="6">
        <v>0.97</v>
      </c>
      <c r="N227" s="6">
        <v>69876.285</v>
      </c>
    </row>
    <row r="228">
      <c r="A228" s="5">
        <v>46026.774305555555</v>
      </c>
      <c r="B228" s="6">
        <v>14.232</v>
      </c>
      <c r="C228" s="6">
        <v>6.082</v>
      </c>
      <c r="D228" s="6">
        <v>23.967</v>
      </c>
      <c r="E228" s="6">
        <v>14.76</v>
      </c>
      <c r="F228" s="6">
        <v>3.344</v>
      </c>
      <c r="G228" s="6">
        <v>1.445</v>
      </c>
      <c r="H228" s="6">
        <v>5.878</v>
      </c>
      <c r="I228" s="6">
        <v>10.667</v>
      </c>
      <c r="J228" s="6">
        <v>1.045</v>
      </c>
      <c r="K228" s="6">
        <v>1.038</v>
      </c>
      <c r="L228" s="6">
        <v>1.019</v>
      </c>
      <c r="M228" s="6">
        <v>0.97</v>
      </c>
      <c r="N228" s="6">
        <v>69877.182</v>
      </c>
    </row>
    <row r="229">
      <c r="A229" s="5">
        <v>46026.77777777778</v>
      </c>
      <c r="B229" s="6">
        <v>14.679</v>
      </c>
      <c r="C229" s="6">
        <v>5.705</v>
      </c>
      <c r="D229" s="6">
        <v>25.73</v>
      </c>
      <c r="E229" s="6">
        <v>15.371</v>
      </c>
      <c r="F229" s="6">
        <v>3.472</v>
      </c>
      <c r="G229" s="6">
        <v>1.355</v>
      </c>
      <c r="H229" s="6">
        <v>6.335</v>
      </c>
      <c r="I229" s="6">
        <v>11.162</v>
      </c>
      <c r="J229" s="6">
        <v>1.041</v>
      </c>
      <c r="K229" s="6">
        <v>1.041</v>
      </c>
      <c r="L229" s="6">
        <v>1.019</v>
      </c>
      <c r="M229" s="6">
        <v>0.971</v>
      </c>
      <c r="N229" s="6">
        <v>69878.088</v>
      </c>
    </row>
    <row r="230">
      <c r="A230" s="5">
        <v>46026.78125</v>
      </c>
      <c r="B230" s="6">
        <v>17.087</v>
      </c>
      <c r="C230" s="6">
        <v>6.219</v>
      </c>
      <c r="D230" s="6">
        <v>32.901</v>
      </c>
      <c r="E230" s="6">
        <v>18.736</v>
      </c>
      <c r="F230" s="6">
        <v>4.092</v>
      </c>
      <c r="G230" s="6">
        <v>1.484</v>
      </c>
      <c r="H230" s="6">
        <v>8.147</v>
      </c>
      <c r="I230" s="6">
        <v>13.723</v>
      </c>
      <c r="J230" s="6">
        <v>1.029</v>
      </c>
      <c r="K230" s="6">
        <v>1.037</v>
      </c>
      <c r="L230" s="6">
        <v>1.012</v>
      </c>
      <c r="M230" s="6">
        <v>0.98</v>
      </c>
      <c r="N230" s="6">
        <v>69879.099</v>
      </c>
    </row>
    <row r="231">
      <c r="A231" s="5">
        <v>46026.78472222222</v>
      </c>
      <c r="B231" s="6">
        <v>20.124</v>
      </c>
      <c r="C231" s="6">
        <v>6.8</v>
      </c>
      <c r="D231" s="6">
        <v>25.853</v>
      </c>
      <c r="E231" s="6">
        <v>17.592</v>
      </c>
      <c r="F231" s="6">
        <v>4.848</v>
      </c>
      <c r="G231" s="6">
        <v>1.622</v>
      </c>
      <c r="H231" s="6">
        <v>6.372</v>
      </c>
      <c r="I231" s="6">
        <v>12.842</v>
      </c>
      <c r="J231" s="6">
        <v>1.021</v>
      </c>
      <c r="K231" s="6">
        <v>1.039</v>
      </c>
      <c r="L231" s="6">
        <v>1.017</v>
      </c>
      <c r="M231" s="6">
        <v>0.979</v>
      </c>
      <c r="N231" s="6">
        <v>69880.306</v>
      </c>
    </row>
    <row r="232">
      <c r="A232" s="5">
        <v>46026.788194444445</v>
      </c>
      <c r="B232" s="6">
        <v>24.588</v>
      </c>
      <c r="C232" s="6">
        <v>14.5</v>
      </c>
      <c r="D232" s="6">
        <v>32.752</v>
      </c>
      <c r="E232" s="6">
        <v>23.946</v>
      </c>
      <c r="F232" s="6">
        <v>5.978</v>
      </c>
      <c r="G232" s="6">
        <v>3.455</v>
      </c>
      <c r="H232" s="6">
        <v>8.146</v>
      </c>
      <c r="I232" s="6">
        <v>17.579</v>
      </c>
      <c r="J232" s="6">
        <v>1.017</v>
      </c>
      <c r="K232" s="6">
        <v>0.959</v>
      </c>
      <c r="L232" s="6">
        <v>1.011</v>
      </c>
      <c r="M232" s="6">
        <v>0.981</v>
      </c>
      <c r="N232" s="6">
        <v>69881.53</v>
      </c>
    </row>
    <row r="233">
      <c r="A233" s="5">
        <v>46026.791666666664</v>
      </c>
      <c r="B233" s="6">
        <v>18.067</v>
      </c>
      <c r="C233" s="6">
        <v>11.346</v>
      </c>
      <c r="D233" s="6">
        <v>30.286</v>
      </c>
      <c r="E233" s="6">
        <v>19.9</v>
      </c>
      <c r="F233" s="6">
        <v>4.354</v>
      </c>
      <c r="G233" s="6">
        <v>2.68</v>
      </c>
      <c r="H233" s="6">
        <v>7.498</v>
      </c>
      <c r="I233" s="6">
        <v>14.532</v>
      </c>
      <c r="J233" s="6">
        <v>1.026</v>
      </c>
      <c r="K233" s="6">
        <v>0.95</v>
      </c>
      <c r="L233" s="6">
        <v>1.014</v>
      </c>
      <c r="M233" s="6">
        <v>0.975</v>
      </c>
      <c r="N233" s="6">
        <v>69882.77</v>
      </c>
    </row>
    <row r="234">
      <c r="A234" s="5">
        <v>46026.79513888889</v>
      </c>
      <c r="B234" s="6">
        <v>24.078</v>
      </c>
      <c r="C234" s="6">
        <v>11.934</v>
      </c>
      <c r="D234" s="6">
        <v>29.266</v>
      </c>
      <c r="E234" s="6">
        <v>21.759</v>
      </c>
      <c r="F234" s="6">
        <v>5.85</v>
      </c>
      <c r="G234" s="6">
        <v>2.806</v>
      </c>
      <c r="H234" s="6">
        <v>7.244</v>
      </c>
      <c r="I234" s="6">
        <v>15.9</v>
      </c>
      <c r="J234" s="6">
        <v>1.018</v>
      </c>
      <c r="K234" s="6">
        <v>0.945</v>
      </c>
      <c r="L234" s="6">
        <v>1.016</v>
      </c>
      <c r="M234" s="6">
        <v>0.976</v>
      </c>
      <c r="N234" s="6">
        <v>69884.031</v>
      </c>
    </row>
    <row r="235">
      <c r="A235" s="5">
        <v>46026.79861111111</v>
      </c>
      <c r="B235" s="6">
        <v>23.85</v>
      </c>
      <c r="C235" s="6">
        <v>10.612</v>
      </c>
      <c r="D235" s="6">
        <v>29.385</v>
      </c>
      <c r="E235" s="6">
        <v>21.282</v>
      </c>
      <c r="F235" s="6">
        <v>5.8</v>
      </c>
      <c r="G235" s="6">
        <v>2.475</v>
      </c>
      <c r="H235" s="6">
        <v>7.273</v>
      </c>
      <c r="I235" s="6">
        <v>15.548</v>
      </c>
      <c r="J235" s="6">
        <v>1.017</v>
      </c>
      <c r="K235" s="6">
        <v>0.936</v>
      </c>
      <c r="L235" s="6">
        <v>1.017</v>
      </c>
      <c r="M235" s="6">
        <v>0.976</v>
      </c>
      <c r="N235" s="6">
        <v>69885.306</v>
      </c>
    </row>
    <row r="236">
      <c r="A236" s="5">
        <v>46026.802083333336</v>
      </c>
      <c r="B236" s="6">
        <v>24.207</v>
      </c>
      <c r="C236" s="6">
        <v>10.629</v>
      </c>
      <c r="D236" s="6">
        <v>22.986</v>
      </c>
      <c r="E236" s="6">
        <v>19.274</v>
      </c>
      <c r="F236" s="6">
        <v>5.907</v>
      </c>
      <c r="G236" s="6">
        <v>2.491</v>
      </c>
      <c r="H236" s="6">
        <v>5.634</v>
      </c>
      <c r="I236" s="6">
        <v>14.032</v>
      </c>
      <c r="J236" s="6">
        <v>1.016</v>
      </c>
      <c r="K236" s="6">
        <v>0.94</v>
      </c>
      <c r="L236" s="6">
        <v>1.028</v>
      </c>
      <c r="M236" s="6">
        <v>0.971</v>
      </c>
      <c r="N236" s="6">
        <v>69886.502</v>
      </c>
    </row>
    <row r="237">
      <c r="A237" s="5">
        <v>46026.805555555555</v>
      </c>
      <c r="B237" s="6">
        <v>17.161</v>
      </c>
      <c r="C237" s="6">
        <v>10.676</v>
      </c>
      <c r="D237" s="6">
        <v>22.583</v>
      </c>
      <c r="E237" s="6">
        <v>16.807</v>
      </c>
      <c r="F237" s="6">
        <v>4.114</v>
      </c>
      <c r="G237" s="6">
        <v>2.502</v>
      </c>
      <c r="H237" s="6">
        <v>5.527</v>
      </c>
      <c r="I237" s="6">
        <v>12.143</v>
      </c>
      <c r="J237" s="6">
        <v>1.032</v>
      </c>
      <c r="K237" s="6">
        <v>0.942</v>
      </c>
      <c r="L237" s="6">
        <v>1.027</v>
      </c>
      <c r="M237" s="6">
        <v>0.965</v>
      </c>
      <c r="N237" s="6">
        <v>69887.577</v>
      </c>
    </row>
    <row r="238">
      <c r="A238" s="5">
        <v>46026.80902777778</v>
      </c>
      <c r="B238" s="6">
        <v>13.444</v>
      </c>
      <c r="C238" s="6">
        <v>10.568</v>
      </c>
      <c r="D238" s="6">
        <v>22.584</v>
      </c>
      <c r="E238" s="6">
        <v>15.532</v>
      </c>
      <c r="F238" s="6">
        <v>3.168</v>
      </c>
      <c r="G238" s="6">
        <v>2.474</v>
      </c>
      <c r="H238" s="6">
        <v>5.521</v>
      </c>
      <c r="I238" s="6">
        <v>11.163</v>
      </c>
      <c r="J238" s="6">
        <v>1.051</v>
      </c>
      <c r="K238" s="6">
        <v>0.939</v>
      </c>
      <c r="L238" s="6">
        <v>1.027</v>
      </c>
      <c r="M238" s="6">
        <v>0.958</v>
      </c>
      <c r="N238" s="6">
        <v>69888.543</v>
      </c>
    </row>
    <row r="239">
      <c r="A239" s="5">
        <v>46026.8125</v>
      </c>
      <c r="B239" s="6">
        <v>14.984</v>
      </c>
      <c r="C239" s="6">
        <v>16.279</v>
      </c>
      <c r="D239" s="6">
        <v>21.259</v>
      </c>
      <c r="E239" s="6">
        <v>17.507</v>
      </c>
      <c r="F239" s="6">
        <v>3.526</v>
      </c>
      <c r="G239" s="6">
        <v>3.968</v>
      </c>
      <c r="H239" s="6">
        <v>5.224</v>
      </c>
      <c r="I239" s="6">
        <v>12.718</v>
      </c>
      <c r="J239" s="6">
        <v>1.054</v>
      </c>
      <c r="K239" s="6">
        <v>0.977</v>
      </c>
      <c r="L239" s="6">
        <v>1.026</v>
      </c>
      <c r="M239" s="6">
        <v>0.967</v>
      </c>
      <c r="N239" s="6">
        <v>69889.516</v>
      </c>
    </row>
    <row r="240">
      <c r="A240" s="5">
        <v>46026.81597222222</v>
      </c>
      <c r="B240" s="6">
        <v>25.747</v>
      </c>
      <c r="C240" s="6">
        <v>15.416</v>
      </c>
      <c r="D240" s="6">
        <v>27.675</v>
      </c>
      <c r="E240" s="6">
        <v>22.946</v>
      </c>
      <c r="F240" s="6">
        <v>6.261</v>
      </c>
      <c r="G240" s="6">
        <v>3.773</v>
      </c>
      <c r="H240" s="6">
        <v>6.853</v>
      </c>
      <c r="I240" s="6">
        <v>16.887</v>
      </c>
      <c r="J240" s="6">
        <v>1.025</v>
      </c>
      <c r="K240" s="6">
        <v>0.977</v>
      </c>
      <c r="L240" s="6">
        <v>1.019</v>
      </c>
      <c r="M240" s="6">
        <v>0.978</v>
      </c>
      <c r="N240" s="6">
        <v>69890.78</v>
      </c>
    </row>
    <row r="241">
      <c r="A241" s="5">
        <v>46026.819444444445</v>
      </c>
      <c r="B241" s="6">
        <v>24.995</v>
      </c>
      <c r="C241" s="6">
        <v>24.367</v>
      </c>
      <c r="D241" s="6">
        <v>23.086</v>
      </c>
      <c r="E241" s="6">
        <v>24.149</v>
      </c>
      <c r="F241" s="6">
        <v>6.052</v>
      </c>
      <c r="G241" s="6">
        <v>6.022</v>
      </c>
      <c r="H241" s="6">
        <v>5.684</v>
      </c>
      <c r="I241" s="6">
        <v>17.758</v>
      </c>
      <c r="J241" s="6">
        <v>1.029</v>
      </c>
      <c r="K241" s="6">
        <v>0.988</v>
      </c>
      <c r="L241" s="6">
        <v>1.027</v>
      </c>
      <c r="M241" s="6">
        <v>0.978</v>
      </c>
      <c r="N241" s="6">
        <v>69892.182</v>
      </c>
    </row>
    <row r="242">
      <c r="A242" s="5">
        <v>46026.822916666664</v>
      </c>
      <c r="B242" s="6">
        <v>23.357</v>
      </c>
      <c r="C242" s="6">
        <v>22.513</v>
      </c>
      <c r="D242" s="6">
        <v>23.333</v>
      </c>
      <c r="E242" s="6">
        <v>23.068</v>
      </c>
      <c r="F242" s="6">
        <v>5.652</v>
      </c>
      <c r="G242" s="6">
        <v>5.586</v>
      </c>
      <c r="H242" s="6">
        <v>5.749</v>
      </c>
      <c r="I242" s="6">
        <v>16.987</v>
      </c>
      <c r="J242" s="6">
        <v>1.031</v>
      </c>
      <c r="K242" s="6">
        <v>0.991</v>
      </c>
      <c r="L242" s="6">
        <v>1.027</v>
      </c>
      <c r="M242" s="6">
        <v>0.977</v>
      </c>
      <c r="N242" s="6">
        <v>69893.605</v>
      </c>
    </row>
    <row r="243">
      <c r="A243" s="5">
        <v>46026.82638888889</v>
      </c>
      <c r="B243" s="6">
        <v>28.811</v>
      </c>
      <c r="C243" s="6">
        <v>26.253</v>
      </c>
      <c r="D243" s="6">
        <v>30.048</v>
      </c>
      <c r="E243" s="6">
        <v>28.371</v>
      </c>
      <c r="F243" s="6">
        <v>7.047</v>
      </c>
      <c r="G243" s="6">
        <v>6.544</v>
      </c>
      <c r="H243" s="6">
        <v>7.448</v>
      </c>
      <c r="I243" s="6">
        <v>21.039</v>
      </c>
      <c r="J243" s="6">
        <v>1.022</v>
      </c>
      <c r="K243" s="6">
        <v>1.006</v>
      </c>
      <c r="L243" s="6">
        <v>1.021</v>
      </c>
      <c r="M243" s="6">
        <v>0.983</v>
      </c>
      <c r="N243" s="6">
        <v>69895.192</v>
      </c>
    </row>
    <row r="244">
      <c r="A244" s="5">
        <v>46026.82986111111</v>
      </c>
      <c r="B244" s="6">
        <v>14.782</v>
      </c>
      <c r="C244" s="6">
        <v>24.188</v>
      </c>
      <c r="D244" s="6">
        <v>30.452</v>
      </c>
      <c r="E244" s="6">
        <v>23.141</v>
      </c>
      <c r="F244" s="6">
        <v>3.466</v>
      </c>
      <c r="G244" s="6">
        <v>5.993</v>
      </c>
      <c r="H244" s="6">
        <v>7.535</v>
      </c>
      <c r="I244" s="6">
        <v>16.994</v>
      </c>
      <c r="J244" s="6">
        <v>1.065</v>
      </c>
      <c r="K244" s="6">
        <v>1.014</v>
      </c>
      <c r="L244" s="6">
        <v>1.019</v>
      </c>
      <c r="M244" s="6">
        <v>0.973</v>
      </c>
      <c r="N244" s="6">
        <v>69896.806</v>
      </c>
    </row>
    <row r="245">
      <c r="A245" s="5">
        <v>46026.833333333336</v>
      </c>
      <c r="B245" s="6">
        <v>23.486</v>
      </c>
      <c r="C245" s="6">
        <v>15.396</v>
      </c>
      <c r="D245" s="6">
        <v>30.927</v>
      </c>
      <c r="E245" s="6">
        <v>23.27</v>
      </c>
      <c r="F245" s="6">
        <v>5.72</v>
      </c>
      <c r="G245" s="6">
        <v>3.792</v>
      </c>
      <c r="H245" s="6">
        <v>7.663</v>
      </c>
      <c r="I245" s="6">
        <v>17.175</v>
      </c>
      <c r="J245" s="6">
        <v>1.026</v>
      </c>
      <c r="K245" s="6">
        <v>1.02</v>
      </c>
      <c r="L245" s="6">
        <v>1.02</v>
      </c>
      <c r="M245" s="6">
        <v>0.978</v>
      </c>
      <c r="N245" s="6">
        <v>69898.174</v>
      </c>
    </row>
    <row r="246">
      <c r="A246" s="5">
        <v>46026.836805555555</v>
      </c>
      <c r="B246" s="6">
        <v>23.966</v>
      </c>
      <c r="C246" s="6">
        <v>10.432</v>
      </c>
      <c r="D246" s="6">
        <v>26.821</v>
      </c>
      <c r="E246" s="6">
        <v>20.406</v>
      </c>
      <c r="F246" s="6">
        <v>5.846</v>
      </c>
      <c r="G246" s="6">
        <v>2.54</v>
      </c>
      <c r="H246" s="6">
        <v>6.614</v>
      </c>
      <c r="I246" s="6">
        <v>15.0</v>
      </c>
      <c r="J246" s="6">
        <v>1.025</v>
      </c>
      <c r="K246" s="6">
        <v>1.035</v>
      </c>
      <c r="L246" s="6">
        <v>1.027</v>
      </c>
      <c r="M246" s="6">
        <v>0.972</v>
      </c>
      <c r="N246" s="6">
        <v>69899.575</v>
      </c>
    </row>
    <row r="247">
      <c r="A247" s="5">
        <v>46026.84027777778</v>
      </c>
      <c r="B247" s="6">
        <v>20.182</v>
      </c>
      <c r="C247" s="6">
        <v>9.773</v>
      </c>
      <c r="D247" s="6">
        <v>20.432</v>
      </c>
      <c r="E247" s="6">
        <v>16.795</v>
      </c>
      <c r="F247" s="6">
        <v>4.919</v>
      </c>
      <c r="G247" s="6">
        <v>2.384</v>
      </c>
      <c r="H247" s="6">
        <v>4.95</v>
      </c>
      <c r="I247" s="6">
        <v>12.253</v>
      </c>
      <c r="J247" s="6">
        <v>1.027</v>
      </c>
      <c r="K247" s="6">
        <v>1.032</v>
      </c>
      <c r="L247" s="6">
        <v>1.045</v>
      </c>
      <c r="M247" s="6">
        <v>0.965</v>
      </c>
      <c r="N247" s="6">
        <v>69900.637</v>
      </c>
    </row>
    <row r="248">
      <c r="A248" s="5">
        <v>46026.84375</v>
      </c>
      <c r="B248" s="6">
        <v>21.325</v>
      </c>
      <c r="C248" s="6">
        <v>9.473</v>
      </c>
      <c r="D248" s="6">
        <v>20.785</v>
      </c>
      <c r="E248" s="6">
        <v>17.194</v>
      </c>
      <c r="F248" s="6">
        <v>5.198</v>
      </c>
      <c r="G248" s="6">
        <v>2.326</v>
      </c>
      <c r="H248" s="6">
        <v>5.038</v>
      </c>
      <c r="I248" s="6">
        <v>12.562</v>
      </c>
      <c r="J248" s="6">
        <v>1.027</v>
      </c>
      <c r="K248" s="6">
        <v>1.026</v>
      </c>
      <c r="L248" s="6">
        <v>1.044</v>
      </c>
      <c r="M248" s="6">
        <v>0.967</v>
      </c>
      <c r="N248" s="6">
        <v>69901.723</v>
      </c>
    </row>
    <row r="249">
      <c r="A249" s="5">
        <v>46026.84722222222</v>
      </c>
      <c r="B249" s="6">
        <v>19.208</v>
      </c>
      <c r="C249" s="6">
        <v>9.569</v>
      </c>
      <c r="D249" s="6">
        <v>22.037</v>
      </c>
      <c r="E249" s="6">
        <v>16.938</v>
      </c>
      <c r="F249" s="6">
        <v>4.636</v>
      </c>
      <c r="G249" s="6">
        <v>2.359</v>
      </c>
      <c r="H249" s="6">
        <v>5.409</v>
      </c>
      <c r="I249" s="6">
        <v>12.404</v>
      </c>
      <c r="J249" s="6">
        <v>1.036</v>
      </c>
      <c r="K249" s="6">
        <v>1.023</v>
      </c>
      <c r="L249" s="6">
        <v>1.031</v>
      </c>
      <c r="M249" s="6">
        <v>0.968</v>
      </c>
      <c r="N249" s="6">
        <v>69902.688</v>
      </c>
    </row>
    <row r="250">
      <c r="A250" s="5">
        <v>46026.850694444445</v>
      </c>
      <c r="B250" s="6">
        <v>17.593</v>
      </c>
      <c r="C250" s="6">
        <v>11.223</v>
      </c>
      <c r="D250" s="6">
        <v>21.589</v>
      </c>
      <c r="E250" s="6">
        <v>16.802</v>
      </c>
      <c r="F250" s="6">
        <v>4.224</v>
      </c>
      <c r="G250" s="6">
        <v>2.793</v>
      </c>
      <c r="H250" s="6">
        <v>5.314</v>
      </c>
      <c r="I250" s="6">
        <v>12.331</v>
      </c>
      <c r="J250" s="6">
        <v>1.043</v>
      </c>
      <c r="K250" s="6">
        <v>1.015</v>
      </c>
      <c r="L250" s="6">
        <v>1.03</v>
      </c>
      <c r="M250" s="6">
        <v>0.969</v>
      </c>
      <c r="N250" s="6">
        <v>69903.728</v>
      </c>
    </row>
    <row r="251">
      <c r="A251" s="5">
        <v>46026.854166666664</v>
      </c>
      <c r="B251" s="6">
        <v>17.254</v>
      </c>
      <c r="C251" s="6">
        <v>10.62</v>
      </c>
      <c r="D251" s="6">
        <v>20.599</v>
      </c>
      <c r="E251" s="6">
        <v>16.158</v>
      </c>
      <c r="F251" s="6">
        <v>4.164</v>
      </c>
      <c r="G251" s="6">
        <v>2.638</v>
      </c>
      <c r="H251" s="6">
        <v>5.067</v>
      </c>
      <c r="I251" s="6">
        <v>11.869</v>
      </c>
      <c r="J251" s="6">
        <v>1.04</v>
      </c>
      <c r="K251" s="6">
        <v>1.018</v>
      </c>
      <c r="L251" s="6">
        <v>1.033</v>
      </c>
      <c r="M251" s="6">
        <v>0.968</v>
      </c>
      <c r="N251" s="6">
        <v>69904.77</v>
      </c>
    </row>
    <row r="252">
      <c r="A252" s="5">
        <v>46026.85763888889</v>
      </c>
      <c r="B252" s="6">
        <v>23.506</v>
      </c>
      <c r="C252" s="6">
        <v>10.978</v>
      </c>
      <c r="D252" s="6">
        <v>19.907</v>
      </c>
      <c r="E252" s="6">
        <v>18.13</v>
      </c>
      <c r="F252" s="6">
        <v>5.756</v>
      </c>
      <c r="G252" s="6">
        <v>2.725</v>
      </c>
      <c r="H252" s="6">
        <v>4.881</v>
      </c>
      <c r="I252" s="6">
        <v>13.362</v>
      </c>
      <c r="J252" s="6">
        <v>1.023</v>
      </c>
      <c r="K252" s="6">
        <v>1.015</v>
      </c>
      <c r="L252" s="6">
        <v>1.031</v>
      </c>
      <c r="M252" s="6">
        <v>0.976</v>
      </c>
      <c r="N252" s="6">
        <v>69905.851</v>
      </c>
    </row>
    <row r="253">
      <c r="A253" s="5">
        <v>46026.86111111111</v>
      </c>
      <c r="B253" s="6">
        <v>23.56</v>
      </c>
      <c r="C253" s="6">
        <v>12.464</v>
      </c>
      <c r="D253" s="6">
        <v>27.949</v>
      </c>
      <c r="E253" s="6">
        <v>21.324</v>
      </c>
      <c r="F253" s="6">
        <v>5.782</v>
      </c>
      <c r="G253" s="6">
        <v>3.04</v>
      </c>
      <c r="H253" s="6">
        <v>6.975</v>
      </c>
      <c r="I253" s="6">
        <v>15.797</v>
      </c>
      <c r="J253" s="6">
        <v>1.021</v>
      </c>
      <c r="K253" s="6">
        <v>1.034</v>
      </c>
      <c r="L253" s="6">
        <v>1.015</v>
      </c>
      <c r="M253" s="6">
        <v>0.979</v>
      </c>
      <c r="N253" s="6">
        <v>69907.17</v>
      </c>
    </row>
    <row r="254">
      <c r="A254" s="5">
        <v>46026.864583333336</v>
      </c>
      <c r="B254" s="6">
        <v>20.261</v>
      </c>
      <c r="C254" s="6">
        <v>13.926</v>
      </c>
      <c r="D254" s="6">
        <v>28.168</v>
      </c>
      <c r="E254" s="6">
        <v>20.785</v>
      </c>
      <c r="F254" s="6">
        <v>4.957</v>
      </c>
      <c r="G254" s="6">
        <v>3.446</v>
      </c>
      <c r="H254" s="6">
        <v>7.022</v>
      </c>
      <c r="I254" s="6">
        <v>15.425</v>
      </c>
      <c r="J254" s="6">
        <v>1.023</v>
      </c>
      <c r="K254" s="6">
        <v>1.017</v>
      </c>
      <c r="L254" s="6">
        <v>1.016</v>
      </c>
      <c r="M254" s="6">
        <v>0.981</v>
      </c>
      <c r="N254" s="6">
        <v>69908.494</v>
      </c>
    </row>
    <row r="255">
      <c r="A255" s="5">
        <v>46026.868055555555</v>
      </c>
      <c r="B255" s="6">
        <v>24.435</v>
      </c>
      <c r="C255" s="6">
        <v>12.957</v>
      </c>
      <c r="D255" s="6">
        <v>27.841</v>
      </c>
      <c r="E255" s="6">
        <v>21.744</v>
      </c>
      <c r="F255" s="6">
        <v>6.042</v>
      </c>
      <c r="G255" s="6">
        <v>3.198</v>
      </c>
      <c r="H255" s="6">
        <v>6.949</v>
      </c>
      <c r="I255" s="6">
        <v>16.189</v>
      </c>
      <c r="J255" s="6">
        <v>1.016</v>
      </c>
      <c r="K255" s="6">
        <v>1.021</v>
      </c>
      <c r="L255" s="6">
        <v>1.015</v>
      </c>
      <c r="M255" s="6">
        <v>0.984</v>
      </c>
      <c r="N255" s="6">
        <v>69909.788</v>
      </c>
    </row>
    <row r="256">
      <c r="A256" s="5">
        <v>46026.87152777778</v>
      </c>
      <c r="B256" s="6">
        <v>20.991</v>
      </c>
      <c r="C256" s="6">
        <v>13.656</v>
      </c>
      <c r="D256" s="6">
        <v>26.426</v>
      </c>
      <c r="E256" s="6">
        <v>20.358</v>
      </c>
      <c r="F256" s="6">
        <v>5.197</v>
      </c>
      <c r="G256" s="6">
        <v>3.38</v>
      </c>
      <c r="H256" s="6">
        <v>6.609</v>
      </c>
      <c r="I256" s="6">
        <v>15.186</v>
      </c>
      <c r="J256" s="6">
        <v>1.019</v>
      </c>
      <c r="K256" s="6">
        <v>1.021</v>
      </c>
      <c r="L256" s="6">
        <v>1.016</v>
      </c>
      <c r="M256" s="6">
        <v>0.982</v>
      </c>
      <c r="N256" s="6">
        <v>69911.195</v>
      </c>
    </row>
    <row r="257">
      <c r="A257" s="5">
        <v>46026.875</v>
      </c>
      <c r="B257" s="6">
        <v>21.749</v>
      </c>
      <c r="C257" s="6">
        <v>10.261</v>
      </c>
      <c r="D257" s="6">
        <v>21.847</v>
      </c>
      <c r="E257" s="6">
        <v>17.952</v>
      </c>
      <c r="F257" s="6">
        <v>5.342</v>
      </c>
      <c r="G257" s="6">
        <v>2.534</v>
      </c>
      <c r="H257" s="6">
        <v>5.431</v>
      </c>
      <c r="I257" s="6">
        <v>13.307</v>
      </c>
      <c r="J257" s="6">
        <v>1.024</v>
      </c>
      <c r="K257" s="6">
        <v>1.023</v>
      </c>
      <c r="L257" s="6">
        <v>1.021</v>
      </c>
      <c r="M257" s="6">
        <v>0.977</v>
      </c>
      <c r="N257" s="6">
        <v>69912.442</v>
      </c>
    </row>
    <row r="258">
      <c r="A258" s="5">
        <v>46026.87847222222</v>
      </c>
      <c r="B258" s="6">
        <v>19.656</v>
      </c>
      <c r="C258" s="6">
        <v>9.758</v>
      </c>
      <c r="D258" s="6">
        <v>21.637</v>
      </c>
      <c r="E258" s="6">
        <v>17.017</v>
      </c>
      <c r="F258" s="6">
        <v>4.805</v>
      </c>
      <c r="G258" s="6">
        <v>2.42</v>
      </c>
      <c r="H258" s="6">
        <v>5.373</v>
      </c>
      <c r="I258" s="6">
        <v>12.598</v>
      </c>
      <c r="J258" s="6">
        <v>1.028</v>
      </c>
      <c r="K258" s="6">
        <v>1.019</v>
      </c>
      <c r="L258" s="6">
        <v>1.021</v>
      </c>
      <c r="M258" s="6">
        <v>0.977</v>
      </c>
      <c r="N258" s="6">
        <v>69913.576</v>
      </c>
    </row>
    <row r="259">
      <c r="A259" s="5">
        <v>46026.881944444445</v>
      </c>
      <c r="B259" s="6">
        <v>25.706</v>
      </c>
      <c r="C259" s="6">
        <v>10.617</v>
      </c>
      <c r="D259" s="6">
        <v>22.093</v>
      </c>
      <c r="E259" s="6">
        <v>19.472</v>
      </c>
      <c r="F259" s="6">
        <v>6.341</v>
      </c>
      <c r="G259" s="6">
        <v>2.619</v>
      </c>
      <c r="H259" s="6">
        <v>5.471</v>
      </c>
      <c r="I259" s="6">
        <v>14.431</v>
      </c>
      <c r="J259" s="6">
        <v>1.018</v>
      </c>
      <c r="K259" s="6">
        <v>1.021</v>
      </c>
      <c r="L259" s="6">
        <v>1.021</v>
      </c>
      <c r="M259" s="6">
        <v>0.98</v>
      </c>
      <c r="N259" s="6">
        <v>69914.76</v>
      </c>
    </row>
    <row r="260">
      <c r="A260" s="5">
        <v>46026.885416666664</v>
      </c>
      <c r="B260" s="6">
        <v>25.104</v>
      </c>
      <c r="C260" s="6">
        <v>10.16</v>
      </c>
      <c r="D260" s="6">
        <v>22.009</v>
      </c>
      <c r="E260" s="6">
        <v>19.091</v>
      </c>
      <c r="F260" s="6">
        <v>6.192</v>
      </c>
      <c r="G260" s="6">
        <v>2.506</v>
      </c>
      <c r="H260" s="6">
        <v>5.453</v>
      </c>
      <c r="I260" s="6">
        <v>14.151</v>
      </c>
      <c r="J260" s="6">
        <v>1.019</v>
      </c>
      <c r="K260" s="6">
        <v>1.022</v>
      </c>
      <c r="L260" s="6">
        <v>1.022</v>
      </c>
      <c r="M260" s="6">
        <v>0.98</v>
      </c>
      <c r="N260" s="6">
        <v>69916.0</v>
      </c>
    </row>
    <row r="261">
      <c r="A261" s="5">
        <v>46026.899305555555</v>
      </c>
      <c r="B261" s="6">
        <v>22.12</v>
      </c>
      <c r="C261" s="6">
        <v>4.89</v>
      </c>
      <c r="D261" s="6">
        <v>16.495</v>
      </c>
      <c r="E261" s="6">
        <v>14.502</v>
      </c>
      <c r="F261" s="6">
        <v>5.433</v>
      </c>
      <c r="G261" s="6">
        <v>1.202</v>
      </c>
      <c r="H261" s="6">
        <v>4.03</v>
      </c>
      <c r="I261" s="6">
        <v>10.665</v>
      </c>
      <c r="J261" s="6">
        <v>1.026</v>
      </c>
      <c r="K261" s="6">
        <v>1.025</v>
      </c>
      <c r="L261" s="6">
        <v>1.036</v>
      </c>
      <c r="M261" s="6">
        <v>0.971</v>
      </c>
      <c r="N261" s="6">
        <v>69917.692</v>
      </c>
    </row>
    <row r="262">
      <c r="A262" s="5">
        <v>46026.90277777778</v>
      </c>
      <c r="B262" s="6">
        <v>18.623</v>
      </c>
      <c r="C262" s="6">
        <v>5.14</v>
      </c>
      <c r="D262" s="6">
        <v>16.567</v>
      </c>
      <c r="E262" s="6">
        <v>13.443</v>
      </c>
      <c r="F262" s="6">
        <v>4.535</v>
      </c>
      <c r="G262" s="6">
        <v>1.258</v>
      </c>
      <c r="H262" s="6">
        <v>4.062</v>
      </c>
      <c r="I262" s="6">
        <v>9.855</v>
      </c>
      <c r="J262" s="6">
        <v>1.034</v>
      </c>
      <c r="K262" s="6">
        <v>1.031</v>
      </c>
      <c r="L262" s="6">
        <v>1.035</v>
      </c>
      <c r="M262" s="6">
        <v>0.966</v>
      </c>
      <c r="N262" s="6">
        <v>69918.571</v>
      </c>
    </row>
    <row r="263">
      <c r="A263" s="5">
        <v>46026.90625</v>
      </c>
      <c r="B263" s="6">
        <v>21.797</v>
      </c>
      <c r="C263" s="6">
        <v>4.927</v>
      </c>
      <c r="D263" s="6">
        <v>17.457</v>
      </c>
      <c r="E263" s="6">
        <v>14.727</v>
      </c>
      <c r="F263" s="6">
        <v>5.339</v>
      </c>
      <c r="G263" s="6">
        <v>1.198</v>
      </c>
      <c r="H263" s="6">
        <v>4.293</v>
      </c>
      <c r="I263" s="6">
        <v>10.83</v>
      </c>
      <c r="J263" s="6">
        <v>1.027</v>
      </c>
      <c r="K263" s="6">
        <v>1.037</v>
      </c>
      <c r="L263" s="6">
        <v>1.03</v>
      </c>
      <c r="M263" s="6">
        <v>0.97</v>
      </c>
      <c r="N263" s="6">
        <v>69919.428</v>
      </c>
    </row>
    <row r="264">
      <c r="A264" s="5">
        <v>46026.90972222222</v>
      </c>
      <c r="B264" s="6">
        <v>20.578</v>
      </c>
      <c r="C264" s="6">
        <v>4.803</v>
      </c>
      <c r="D264" s="6">
        <v>17.725</v>
      </c>
      <c r="E264" s="6">
        <v>14.369</v>
      </c>
      <c r="F264" s="6">
        <v>5.007</v>
      </c>
      <c r="G264" s="6">
        <v>1.169</v>
      </c>
      <c r="H264" s="6">
        <v>4.371</v>
      </c>
      <c r="I264" s="6">
        <v>10.547</v>
      </c>
      <c r="J264" s="6">
        <v>1.034</v>
      </c>
      <c r="K264" s="6">
        <v>1.034</v>
      </c>
      <c r="L264" s="6">
        <v>1.027</v>
      </c>
      <c r="M264" s="6">
        <v>0.969</v>
      </c>
      <c r="N264" s="6">
        <v>69920.314</v>
      </c>
    </row>
    <row r="265">
      <c r="A265" s="5">
        <v>46026.913194444445</v>
      </c>
      <c r="B265" s="6">
        <v>18.078</v>
      </c>
      <c r="C265" s="6">
        <v>4.79</v>
      </c>
      <c r="D265" s="6">
        <v>17.727</v>
      </c>
      <c r="E265" s="6">
        <v>13.532</v>
      </c>
      <c r="F265" s="6">
        <v>4.38</v>
      </c>
      <c r="G265" s="6">
        <v>1.174</v>
      </c>
      <c r="H265" s="6">
        <v>4.383</v>
      </c>
      <c r="I265" s="6">
        <v>9.937</v>
      </c>
      <c r="J265" s="6">
        <v>1.041</v>
      </c>
      <c r="K265" s="6">
        <v>1.032</v>
      </c>
      <c r="L265" s="6">
        <v>1.029</v>
      </c>
      <c r="M265" s="6">
        <v>0.966</v>
      </c>
      <c r="N265" s="6">
        <v>69921.188</v>
      </c>
    </row>
    <row r="266">
      <c r="A266" s="5">
        <v>46026.916666666664</v>
      </c>
      <c r="B266" s="6">
        <v>18.152</v>
      </c>
      <c r="C266" s="6">
        <v>4.941</v>
      </c>
      <c r="D266" s="6">
        <v>17.904</v>
      </c>
      <c r="E266" s="6">
        <v>13.666</v>
      </c>
      <c r="F266" s="6">
        <v>4.407</v>
      </c>
      <c r="G266" s="6">
        <v>1.211</v>
      </c>
      <c r="H266" s="6">
        <v>4.433</v>
      </c>
      <c r="I266" s="6">
        <v>10.051</v>
      </c>
      <c r="J266" s="6">
        <v>1.042</v>
      </c>
      <c r="K266" s="6">
        <v>1.034</v>
      </c>
      <c r="L266" s="6">
        <v>1.028</v>
      </c>
      <c r="M266" s="6">
        <v>0.965</v>
      </c>
      <c r="N266" s="6">
        <v>69922.011</v>
      </c>
    </row>
    <row r="267">
      <c r="A267" s="5">
        <v>46026.92013888889</v>
      </c>
      <c r="B267" s="6">
        <v>21.343</v>
      </c>
      <c r="C267" s="6">
        <v>5.674</v>
      </c>
      <c r="D267" s="6">
        <v>17.787</v>
      </c>
      <c r="E267" s="6">
        <v>14.934</v>
      </c>
      <c r="F267" s="6">
        <v>5.229</v>
      </c>
      <c r="G267" s="6">
        <v>1.398</v>
      </c>
      <c r="H267" s="6">
        <v>4.405</v>
      </c>
      <c r="I267" s="6">
        <v>11.032</v>
      </c>
      <c r="J267" s="6">
        <v>1.029</v>
      </c>
      <c r="K267" s="6">
        <v>1.027</v>
      </c>
      <c r="L267" s="6">
        <v>1.028</v>
      </c>
      <c r="M267" s="6">
        <v>0.971</v>
      </c>
      <c r="N267" s="6">
        <v>69922.895</v>
      </c>
    </row>
    <row r="268">
      <c r="A268" s="5">
        <v>46026.92361111111</v>
      </c>
      <c r="B268" s="6">
        <v>14.92</v>
      </c>
      <c r="C268" s="6">
        <v>5.65</v>
      </c>
      <c r="D268" s="6">
        <v>17.062</v>
      </c>
      <c r="E268" s="6">
        <v>12.544</v>
      </c>
      <c r="F268" s="6">
        <v>3.562</v>
      </c>
      <c r="G268" s="6">
        <v>1.391</v>
      </c>
      <c r="H268" s="6">
        <v>4.23</v>
      </c>
      <c r="I268" s="6">
        <v>9.183</v>
      </c>
      <c r="J268" s="6">
        <v>1.057</v>
      </c>
      <c r="K268" s="6">
        <v>1.029</v>
      </c>
      <c r="L268" s="6">
        <v>1.027</v>
      </c>
      <c r="M268" s="6">
        <v>0.961</v>
      </c>
      <c r="N268" s="6">
        <v>69923.724</v>
      </c>
    </row>
    <row r="269">
      <c r="A269" s="5">
        <v>46026.927083333336</v>
      </c>
      <c r="B269" s="6">
        <v>15.659</v>
      </c>
      <c r="C269" s="6">
        <v>5.076</v>
      </c>
      <c r="D269" s="6">
        <v>22.068</v>
      </c>
      <c r="E269" s="6">
        <v>14.268</v>
      </c>
      <c r="F269" s="6">
        <v>3.76</v>
      </c>
      <c r="G269" s="6">
        <v>1.255</v>
      </c>
      <c r="H269" s="6">
        <v>5.501</v>
      </c>
      <c r="I269" s="6">
        <v>10.516</v>
      </c>
      <c r="J269" s="6">
        <v>1.052</v>
      </c>
      <c r="K269" s="6">
        <v>1.027</v>
      </c>
      <c r="L269" s="6">
        <v>1.021</v>
      </c>
      <c r="M269" s="6">
        <v>0.967</v>
      </c>
      <c r="N269" s="6">
        <v>69924.576</v>
      </c>
    </row>
    <row r="270">
      <c r="A270" s="5">
        <v>46026.930555555555</v>
      </c>
      <c r="B270" s="6">
        <v>15.42</v>
      </c>
      <c r="C270" s="6">
        <v>5.129</v>
      </c>
      <c r="D270" s="6">
        <v>22.5</v>
      </c>
      <c r="E270" s="6">
        <v>14.35</v>
      </c>
      <c r="F270" s="6">
        <v>3.697</v>
      </c>
      <c r="G270" s="6">
        <v>1.269</v>
      </c>
      <c r="H270" s="6">
        <v>5.662</v>
      </c>
      <c r="I270" s="6">
        <v>10.628</v>
      </c>
      <c r="J270" s="6">
        <v>1.054</v>
      </c>
      <c r="K270" s="6">
        <v>1.026</v>
      </c>
      <c r="L270" s="6">
        <v>1.013</v>
      </c>
      <c r="M270" s="6">
        <v>0.971</v>
      </c>
      <c r="N270" s="6">
        <v>69925.403</v>
      </c>
    </row>
    <row r="271">
      <c r="A271" s="5">
        <v>46026.93402777778</v>
      </c>
      <c r="B271" s="6">
        <v>15.217</v>
      </c>
      <c r="C271" s="6">
        <v>5.252</v>
      </c>
      <c r="D271" s="6">
        <v>16.262</v>
      </c>
      <c r="E271" s="6">
        <v>12.244</v>
      </c>
      <c r="F271" s="6">
        <v>3.649</v>
      </c>
      <c r="G271" s="6">
        <v>1.291</v>
      </c>
      <c r="H271" s="6">
        <v>4.038</v>
      </c>
      <c r="I271" s="6">
        <v>8.978</v>
      </c>
      <c r="J271" s="6">
        <v>1.052</v>
      </c>
      <c r="K271" s="6">
        <v>1.033</v>
      </c>
      <c r="L271" s="6">
        <v>1.026</v>
      </c>
      <c r="M271" s="6">
        <v>0.962</v>
      </c>
      <c r="N271" s="6">
        <v>69926.197</v>
      </c>
    </row>
    <row r="272">
      <c r="A272" s="5">
        <v>46026.9375</v>
      </c>
      <c r="B272" s="6">
        <v>14.316</v>
      </c>
      <c r="C272" s="6">
        <v>5.19</v>
      </c>
      <c r="D272" s="6">
        <v>16.817</v>
      </c>
      <c r="E272" s="6">
        <v>12.108</v>
      </c>
      <c r="F272" s="6">
        <v>3.423</v>
      </c>
      <c r="G272" s="6">
        <v>1.275</v>
      </c>
      <c r="H272" s="6">
        <v>4.189</v>
      </c>
      <c r="I272" s="6">
        <v>8.887</v>
      </c>
      <c r="J272" s="6">
        <v>1.058</v>
      </c>
      <c r="K272" s="6">
        <v>1.034</v>
      </c>
      <c r="L272" s="6">
        <v>1.023</v>
      </c>
      <c r="M272" s="6">
        <v>0.961</v>
      </c>
      <c r="N272" s="6">
        <v>69926.943</v>
      </c>
    </row>
    <row r="273">
      <c r="A273" s="5">
        <v>46026.94097222222</v>
      </c>
      <c r="B273" s="6">
        <v>13.58</v>
      </c>
      <c r="C273" s="6">
        <v>5.268</v>
      </c>
      <c r="D273" s="6">
        <v>17.654</v>
      </c>
      <c r="E273" s="6">
        <v>12.168</v>
      </c>
      <c r="F273" s="6">
        <v>3.241</v>
      </c>
      <c r="G273" s="6">
        <v>1.301</v>
      </c>
      <c r="H273" s="6">
        <v>4.398</v>
      </c>
      <c r="I273" s="6">
        <v>8.94</v>
      </c>
      <c r="J273" s="6">
        <v>1.059</v>
      </c>
      <c r="K273" s="6">
        <v>1.03</v>
      </c>
      <c r="L273" s="6">
        <v>1.024</v>
      </c>
      <c r="M273" s="6">
        <v>0.962</v>
      </c>
      <c r="N273" s="6">
        <v>69927.699</v>
      </c>
    </row>
    <row r="274">
      <c r="A274" s="5">
        <v>46026.944444444445</v>
      </c>
      <c r="B274" s="6">
        <v>13.451</v>
      </c>
      <c r="C274" s="6">
        <v>5.351</v>
      </c>
      <c r="D274" s="6">
        <v>21.827</v>
      </c>
      <c r="E274" s="6">
        <v>13.543</v>
      </c>
      <c r="F274" s="6">
        <v>3.211</v>
      </c>
      <c r="G274" s="6">
        <v>1.319</v>
      </c>
      <c r="H274" s="6">
        <v>5.455</v>
      </c>
      <c r="I274" s="6">
        <v>9.985</v>
      </c>
      <c r="J274" s="6">
        <v>1.06</v>
      </c>
      <c r="K274" s="6">
        <v>1.031</v>
      </c>
      <c r="L274" s="6">
        <v>1.019</v>
      </c>
      <c r="M274" s="6">
        <v>0.966</v>
      </c>
      <c r="N274" s="6">
        <v>69928.5</v>
      </c>
    </row>
    <row r="275">
      <c r="A275" s="5">
        <v>46026.947916666664</v>
      </c>
      <c r="B275" s="6">
        <v>13.289</v>
      </c>
      <c r="C275" s="6">
        <v>5.562</v>
      </c>
      <c r="D275" s="6">
        <v>17.159</v>
      </c>
      <c r="E275" s="6">
        <v>12.003</v>
      </c>
      <c r="F275" s="6">
        <v>3.168</v>
      </c>
      <c r="G275" s="6">
        <v>1.371</v>
      </c>
      <c r="H275" s="6">
        <v>4.294</v>
      </c>
      <c r="I275" s="6">
        <v>8.833</v>
      </c>
      <c r="J275" s="6">
        <v>1.061</v>
      </c>
      <c r="K275" s="6">
        <v>1.033</v>
      </c>
      <c r="L275" s="6">
        <v>1.021</v>
      </c>
      <c r="M275" s="6">
        <v>0.962</v>
      </c>
      <c r="N275" s="6">
        <v>69929.319</v>
      </c>
    </row>
    <row r="276">
      <c r="A276" s="5">
        <v>46026.95138888889</v>
      </c>
      <c r="B276" s="6">
        <v>13.3</v>
      </c>
      <c r="C276" s="6">
        <v>5.288</v>
      </c>
      <c r="D276" s="6">
        <v>17.133</v>
      </c>
      <c r="E276" s="6">
        <v>11.907</v>
      </c>
      <c r="F276" s="6">
        <v>3.174</v>
      </c>
      <c r="G276" s="6">
        <v>1.291</v>
      </c>
      <c r="H276" s="6">
        <v>4.285</v>
      </c>
      <c r="I276" s="6">
        <v>8.75</v>
      </c>
      <c r="J276" s="6">
        <v>1.062</v>
      </c>
      <c r="K276" s="6">
        <v>1.041</v>
      </c>
      <c r="L276" s="6">
        <v>1.019</v>
      </c>
      <c r="M276" s="6">
        <v>0.962</v>
      </c>
      <c r="N276" s="6">
        <v>69930.048</v>
      </c>
    </row>
    <row r="277">
      <c r="A277" s="5">
        <v>46026.95486111111</v>
      </c>
      <c r="B277" s="6">
        <v>13.415</v>
      </c>
      <c r="C277" s="6">
        <v>5.326</v>
      </c>
      <c r="D277" s="6">
        <v>18.196</v>
      </c>
      <c r="E277" s="6">
        <v>12.312</v>
      </c>
      <c r="F277" s="6">
        <v>3.192</v>
      </c>
      <c r="G277" s="6">
        <v>1.313</v>
      </c>
      <c r="H277" s="6">
        <v>4.563</v>
      </c>
      <c r="I277" s="6">
        <v>9.068</v>
      </c>
      <c r="J277" s="6">
        <v>1.063</v>
      </c>
      <c r="K277" s="6">
        <v>1.033</v>
      </c>
      <c r="L277" s="6">
        <v>1.02</v>
      </c>
      <c r="M277" s="6">
        <v>0.962</v>
      </c>
      <c r="N277" s="6">
        <v>69930.789</v>
      </c>
    </row>
    <row r="278">
      <c r="A278" s="5">
        <v>46026.958333333336</v>
      </c>
      <c r="B278" s="6">
        <v>13.479</v>
      </c>
      <c r="C278" s="6">
        <v>5.208</v>
      </c>
      <c r="D278" s="6">
        <v>17.961</v>
      </c>
      <c r="E278" s="6">
        <v>12.216</v>
      </c>
      <c r="F278" s="6">
        <v>3.198</v>
      </c>
      <c r="G278" s="6">
        <v>1.285</v>
      </c>
      <c r="H278" s="6">
        <v>4.502</v>
      </c>
      <c r="I278" s="6">
        <v>8.985</v>
      </c>
      <c r="J278" s="6">
        <v>1.067</v>
      </c>
      <c r="K278" s="6">
        <v>1.032</v>
      </c>
      <c r="L278" s="6">
        <v>1.02</v>
      </c>
      <c r="M278" s="6">
        <v>0.961</v>
      </c>
      <c r="N278" s="6">
        <v>69931.537</v>
      </c>
    </row>
    <row r="279">
      <c r="A279" s="5">
        <v>46026.961805555555</v>
      </c>
      <c r="B279" s="6">
        <v>13.339</v>
      </c>
      <c r="C279" s="6">
        <v>5.634</v>
      </c>
      <c r="D279" s="6">
        <v>18.789</v>
      </c>
      <c r="E279" s="6">
        <v>12.587</v>
      </c>
      <c r="F279" s="6">
        <v>3.159</v>
      </c>
      <c r="G279" s="6">
        <v>1.373</v>
      </c>
      <c r="H279" s="6">
        <v>4.719</v>
      </c>
      <c r="I279" s="6">
        <v>9.251</v>
      </c>
      <c r="J279" s="6">
        <v>1.069</v>
      </c>
      <c r="K279" s="6">
        <v>1.043</v>
      </c>
      <c r="L279" s="6">
        <v>1.018</v>
      </c>
      <c r="M279" s="6">
        <v>0.96</v>
      </c>
      <c r="N279" s="6">
        <v>69932.296</v>
      </c>
    </row>
    <row r="280">
      <c r="A280" s="5">
        <v>46026.96527777778</v>
      </c>
      <c r="B280" s="6">
        <v>13.404</v>
      </c>
      <c r="C280" s="6">
        <v>6.079</v>
      </c>
      <c r="D280" s="6">
        <v>18.464</v>
      </c>
      <c r="E280" s="6">
        <v>12.649</v>
      </c>
      <c r="F280" s="6">
        <v>3.184</v>
      </c>
      <c r="G280" s="6">
        <v>1.473</v>
      </c>
      <c r="H280" s="6">
        <v>4.638</v>
      </c>
      <c r="I280" s="6">
        <v>9.295</v>
      </c>
      <c r="J280" s="6">
        <v>1.066</v>
      </c>
      <c r="K280" s="6">
        <v>1.049</v>
      </c>
      <c r="L280" s="6">
        <v>1.019</v>
      </c>
      <c r="M280" s="6">
        <v>0.959</v>
      </c>
      <c r="N280" s="6">
        <v>69933.07</v>
      </c>
    </row>
    <row r="281">
      <c r="A281" s="5">
        <v>46026.96875</v>
      </c>
      <c r="B281" s="6">
        <v>13.405</v>
      </c>
      <c r="C281" s="6">
        <v>5.553</v>
      </c>
      <c r="D281" s="6">
        <v>18.314</v>
      </c>
      <c r="E281" s="6">
        <v>12.424</v>
      </c>
      <c r="F281" s="6">
        <v>3.177</v>
      </c>
      <c r="G281" s="6">
        <v>1.35</v>
      </c>
      <c r="H281" s="6">
        <v>4.599</v>
      </c>
      <c r="I281" s="6">
        <v>9.126</v>
      </c>
      <c r="J281" s="6">
        <v>1.068</v>
      </c>
      <c r="K281" s="6">
        <v>1.045</v>
      </c>
      <c r="L281" s="6">
        <v>1.02</v>
      </c>
      <c r="M281" s="6">
        <v>0.959</v>
      </c>
      <c r="N281" s="6">
        <v>69933.846</v>
      </c>
    </row>
    <row r="282">
      <c r="A282" s="5">
        <v>46026.97222222222</v>
      </c>
      <c r="B282" s="6">
        <v>12.969</v>
      </c>
      <c r="C282" s="6">
        <v>5.251</v>
      </c>
      <c r="D282" s="6">
        <v>17.735</v>
      </c>
      <c r="E282" s="6">
        <v>11.985</v>
      </c>
      <c r="F282" s="6">
        <v>3.062</v>
      </c>
      <c r="G282" s="6">
        <v>1.284</v>
      </c>
      <c r="H282" s="6">
        <v>4.447</v>
      </c>
      <c r="I282" s="6">
        <v>8.793</v>
      </c>
      <c r="J282" s="6">
        <v>1.073</v>
      </c>
      <c r="K282" s="6">
        <v>1.041</v>
      </c>
      <c r="L282" s="6">
        <v>1.019</v>
      </c>
      <c r="M282" s="6">
        <v>0.958</v>
      </c>
      <c r="N282" s="6">
        <v>69934.591</v>
      </c>
    </row>
    <row r="283">
      <c r="A283" s="5">
        <v>46026.975694444445</v>
      </c>
      <c r="B283" s="6">
        <v>12.743</v>
      </c>
      <c r="C283" s="6">
        <v>5.27</v>
      </c>
      <c r="D283" s="6">
        <v>21.739</v>
      </c>
      <c r="E283" s="6">
        <v>13.251</v>
      </c>
      <c r="F283" s="6">
        <v>2.998</v>
      </c>
      <c r="G283" s="6">
        <v>1.291</v>
      </c>
      <c r="H283" s="6">
        <v>5.472</v>
      </c>
      <c r="I283" s="6">
        <v>9.761</v>
      </c>
      <c r="J283" s="6">
        <v>1.073</v>
      </c>
      <c r="K283" s="6">
        <v>1.038</v>
      </c>
      <c r="L283" s="6">
        <v>1.015</v>
      </c>
      <c r="M283" s="6">
        <v>0.963</v>
      </c>
      <c r="N283" s="6">
        <v>69935.32</v>
      </c>
    </row>
    <row r="284">
      <c r="A284" s="5">
        <v>46026.979166666664</v>
      </c>
      <c r="B284" s="6">
        <v>12.463</v>
      </c>
      <c r="C284" s="6">
        <v>5.595</v>
      </c>
      <c r="D284" s="6">
        <v>21.976</v>
      </c>
      <c r="E284" s="6">
        <v>13.344</v>
      </c>
      <c r="F284" s="6">
        <v>2.952</v>
      </c>
      <c r="G284" s="6">
        <v>1.349</v>
      </c>
      <c r="H284" s="6">
        <v>5.52</v>
      </c>
      <c r="I284" s="6">
        <v>9.821</v>
      </c>
      <c r="J284" s="6">
        <v>1.067</v>
      </c>
      <c r="K284" s="6">
        <v>1.053</v>
      </c>
      <c r="L284" s="6">
        <v>1.016</v>
      </c>
      <c r="M284" s="6">
        <v>0.963</v>
      </c>
      <c r="N284" s="6">
        <v>69936.138</v>
      </c>
    </row>
    <row r="285">
      <c r="A285" s="5">
        <v>46026.98263888889</v>
      </c>
      <c r="B285" s="6">
        <v>12.922</v>
      </c>
      <c r="C285" s="6">
        <v>5.666</v>
      </c>
      <c r="D285" s="6">
        <v>20.728</v>
      </c>
      <c r="E285" s="6">
        <v>13.105</v>
      </c>
      <c r="F285" s="6">
        <v>3.071</v>
      </c>
      <c r="G285" s="6">
        <v>1.358</v>
      </c>
      <c r="H285" s="6">
        <v>5.194</v>
      </c>
      <c r="I285" s="6">
        <v>9.623</v>
      </c>
      <c r="J285" s="6">
        <v>1.063</v>
      </c>
      <c r="K285" s="6">
        <v>1.057</v>
      </c>
      <c r="L285" s="6">
        <v>1.019</v>
      </c>
      <c r="M285" s="6">
        <v>0.961</v>
      </c>
      <c r="N285" s="6">
        <v>69936.957</v>
      </c>
    </row>
    <row r="286">
      <c r="A286" s="5">
        <v>46026.98611111111</v>
      </c>
      <c r="B286" s="6">
        <v>13.015</v>
      </c>
      <c r="C286" s="6">
        <v>6.003</v>
      </c>
      <c r="D286" s="6">
        <v>18.573</v>
      </c>
      <c r="E286" s="6">
        <v>12.53</v>
      </c>
      <c r="F286" s="6">
        <v>3.098</v>
      </c>
      <c r="G286" s="6">
        <v>1.427</v>
      </c>
      <c r="H286" s="6">
        <v>4.66</v>
      </c>
      <c r="I286" s="6">
        <v>9.185</v>
      </c>
      <c r="J286" s="6">
        <v>1.062</v>
      </c>
      <c r="K286" s="6">
        <v>1.064</v>
      </c>
      <c r="L286" s="6">
        <v>1.018</v>
      </c>
      <c r="M286" s="6">
        <v>0.959</v>
      </c>
      <c r="N286" s="6">
        <v>69937.738</v>
      </c>
    </row>
    <row r="287">
      <c r="A287" s="5">
        <v>46026.989583333336</v>
      </c>
      <c r="B287" s="6">
        <v>15.05</v>
      </c>
      <c r="C287" s="6">
        <v>5.572</v>
      </c>
      <c r="D287" s="6">
        <v>18.802</v>
      </c>
      <c r="E287" s="6">
        <v>13.141</v>
      </c>
      <c r="F287" s="6">
        <v>3.652</v>
      </c>
      <c r="G287" s="6">
        <v>1.337</v>
      </c>
      <c r="H287" s="6">
        <v>4.702</v>
      </c>
      <c r="I287" s="6">
        <v>9.691</v>
      </c>
      <c r="J287" s="6">
        <v>1.046</v>
      </c>
      <c r="K287" s="6">
        <v>1.057</v>
      </c>
      <c r="L287" s="6">
        <v>1.019</v>
      </c>
      <c r="M287" s="6">
        <v>0.966</v>
      </c>
      <c r="N287" s="6">
        <v>69938.502</v>
      </c>
    </row>
    <row r="288">
      <c r="A288" s="5">
        <v>46026.993055555555</v>
      </c>
      <c r="B288" s="6">
        <v>15.188</v>
      </c>
      <c r="C288" s="6">
        <v>6.02</v>
      </c>
      <c r="D288" s="6">
        <v>24.243</v>
      </c>
      <c r="E288" s="6">
        <v>15.15</v>
      </c>
      <c r="F288" s="6">
        <v>3.669</v>
      </c>
      <c r="G288" s="6">
        <v>1.451</v>
      </c>
      <c r="H288" s="6">
        <v>6.069</v>
      </c>
      <c r="I288" s="6">
        <v>11.189</v>
      </c>
      <c r="J288" s="6">
        <v>1.046</v>
      </c>
      <c r="K288" s="6">
        <v>1.049</v>
      </c>
      <c r="L288" s="6">
        <v>1.016</v>
      </c>
      <c r="M288" s="6">
        <v>0.97</v>
      </c>
      <c r="N288" s="6">
        <v>69939.373</v>
      </c>
    </row>
    <row r="289">
      <c r="A289" s="5">
        <v>46026.99652777778</v>
      </c>
      <c r="B289" s="6">
        <v>12.89</v>
      </c>
      <c r="C289" s="6">
        <v>5.94</v>
      </c>
      <c r="D289" s="6">
        <v>23.383</v>
      </c>
      <c r="E289" s="6">
        <v>14.071</v>
      </c>
      <c r="F289" s="6">
        <v>3.062</v>
      </c>
      <c r="G289" s="6">
        <v>1.429</v>
      </c>
      <c r="H289" s="6">
        <v>5.856</v>
      </c>
      <c r="I289" s="6">
        <v>10.347</v>
      </c>
      <c r="J289" s="6">
        <v>1.062</v>
      </c>
      <c r="K289" s="6">
        <v>1.052</v>
      </c>
      <c r="L289" s="6">
        <v>1.015</v>
      </c>
      <c r="M289" s="6">
        <v>0.965</v>
      </c>
      <c r="N289" s="6">
        <v>69940.255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3.577</v>
      </c>
      <c r="C2" s="4">
        <f t="shared" si="1"/>
        <v>3.919</v>
      </c>
      <c r="D2" s="4">
        <f t="shared" si="1"/>
        <v>7.321</v>
      </c>
      <c r="E2" s="4">
        <f t="shared" si="1"/>
        <v>5.743</v>
      </c>
      <c r="F2" s="4">
        <f t="shared" si="1"/>
        <v>-0.022</v>
      </c>
      <c r="G2" s="4">
        <f t="shared" si="1"/>
        <v>0.017</v>
      </c>
      <c r="H2" s="4">
        <f t="shared" si="1"/>
        <v>0.009</v>
      </c>
      <c r="I2" s="4">
        <f t="shared" si="1"/>
        <v>0.004</v>
      </c>
      <c r="J2" s="4">
        <f t="shared" si="1"/>
        <v>0.54</v>
      </c>
      <c r="K2" s="4">
        <f t="shared" si="1"/>
        <v>0.012</v>
      </c>
      <c r="L2" s="4">
        <f t="shared" si="1"/>
        <v>0.005</v>
      </c>
      <c r="M2" s="4">
        <f t="shared" si="1"/>
        <v>0.011</v>
      </c>
      <c r="N2" s="4">
        <f t="shared" si="1"/>
        <v>71711.972</v>
      </c>
    </row>
    <row r="3">
      <c r="A3" s="3" t="s">
        <v>10</v>
      </c>
      <c r="B3" s="4">
        <f t="shared" ref="B3:N3" si="2">ROUND(MAX(B5:B1000), 3)</f>
        <v>32.559</v>
      </c>
      <c r="C3" s="4">
        <f t="shared" si="2"/>
        <v>35.865</v>
      </c>
      <c r="D3" s="4">
        <f t="shared" si="2"/>
        <v>61.488</v>
      </c>
      <c r="E3" s="4">
        <f t="shared" si="2"/>
        <v>42.194</v>
      </c>
      <c r="F3" s="4">
        <f t="shared" si="2"/>
        <v>7.667</v>
      </c>
      <c r="G3" s="4">
        <f t="shared" si="2"/>
        <v>8.739</v>
      </c>
      <c r="H3" s="4">
        <f t="shared" si="2"/>
        <v>15.359</v>
      </c>
      <c r="I3" s="4">
        <f t="shared" si="2"/>
        <v>30.976</v>
      </c>
      <c r="J3" s="4">
        <f t="shared" si="2"/>
        <v>1.978</v>
      </c>
      <c r="K3" s="4">
        <f t="shared" si="2"/>
        <v>1.102</v>
      </c>
      <c r="L3" s="4">
        <f t="shared" si="2"/>
        <v>1.013</v>
      </c>
      <c r="M3" s="4">
        <f t="shared" si="2"/>
        <v>0.995</v>
      </c>
      <c r="N3" s="4">
        <f t="shared" si="2"/>
        <v>72072.435</v>
      </c>
    </row>
    <row r="4">
      <c r="A4" s="3" t="s">
        <v>11</v>
      </c>
      <c r="B4" s="4">
        <f t="shared" ref="B4:N4" si="3">ROUND(AVERAGE(B5:B1000), 3)</f>
        <v>15.157</v>
      </c>
      <c r="C4" s="4">
        <f t="shared" si="3"/>
        <v>19.378</v>
      </c>
      <c r="D4" s="4">
        <f t="shared" si="3"/>
        <v>29.089</v>
      </c>
      <c r="E4" s="4">
        <f t="shared" si="3"/>
        <v>21.208</v>
      </c>
      <c r="F4" s="4">
        <f t="shared" si="3"/>
        <v>3.413</v>
      </c>
      <c r="G4" s="4">
        <f t="shared" si="3"/>
        <v>4.646</v>
      </c>
      <c r="H4" s="4">
        <f t="shared" si="3"/>
        <v>7.169</v>
      </c>
      <c r="I4" s="4">
        <f t="shared" si="3"/>
        <v>15.228</v>
      </c>
      <c r="J4" s="4">
        <f t="shared" si="3"/>
        <v>0.888</v>
      </c>
      <c r="K4" s="4">
        <f t="shared" si="3"/>
        <v>0.966</v>
      </c>
      <c r="L4" s="4">
        <f t="shared" si="3"/>
        <v>0.977</v>
      </c>
      <c r="M4" s="4">
        <f t="shared" si="3"/>
        <v>0.946</v>
      </c>
      <c r="N4" s="4">
        <f t="shared" si="3"/>
        <v>71900.875</v>
      </c>
    </row>
    <row r="5">
      <c r="A5" s="5">
        <v>46026.0</v>
      </c>
      <c r="B5" s="6">
        <v>19.697</v>
      </c>
      <c r="C5" s="6">
        <v>25.309</v>
      </c>
      <c r="D5" s="6">
        <v>42.408</v>
      </c>
      <c r="E5" s="6">
        <v>29.138</v>
      </c>
      <c r="F5" s="6">
        <v>4.914</v>
      </c>
      <c r="G5" s="6">
        <v>6.39</v>
      </c>
      <c r="H5" s="6">
        <v>10.788</v>
      </c>
      <c r="I5" s="6">
        <v>22.092</v>
      </c>
      <c r="J5" s="6">
        <v>0.985</v>
      </c>
      <c r="K5" s="6">
        <v>0.995</v>
      </c>
      <c r="L5" s="6">
        <v>0.999</v>
      </c>
      <c r="M5" s="6">
        <v>0.994</v>
      </c>
      <c r="N5" s="6">
        <v>71711.972</v>
      </c>
    </row>
    <row r="6">
      <c r="A6" s="5">
        <v>46026.00347222222</v>
      </c>
      <c r="B6" s="6">
        <v>20.064</v>
      </c>
      <c r="C6" s="6">
        <v>25.205</v>
      </c>
      <c r="D6" s="6">
        <v>42.382</v>
      </c>
      <c r="E6" s="6">
        <v>29.217</v>
      </c>
      <c r="F6" s="6">
        <v>4.984</v>
      </c>
      <c r="G6" s="6">
        <v>6.337</v>
      </c>
      <c r="H6" s="6">
        <v>10.759</v>
      </c>
      <c r="I6" s="6">
        <v>22.08</v>
      </c>
      <c r="J6" s="6">
        <v>0.983</v>
      </c>
      <c r="K6" s="6">
        <v>0.995</v>
      </c>
      <c r="L6" s="6">
        <v>0.999</v>
      </c>
      <c r="M6" s="6">
        <v>0.994</v>
      </c>
      <c r="N6" s="6">
        <v>71713.808</v>
      </c>
    </row>
    <row r="7">
      <c r="A7" s="5">
        <v>46026.006944444445</v>
      </c>
      <c r="B7" s="6">
        <v>20.058</v>
      </c>
      <c r="C7" s="6">
        <v>25.218</v>
      </c>
      <c r="D7" s="6">
        <v>42.33</v>
      </c>
      <c r="E7" s="6">
        <v>29.202</v>
      </c>
      <c r="F7" s="6">
        <v>4.979</v>
      </c>
      <c r="G7" s="6">
        <v>6.353</v>
      </c>
      <c r="H7" s="6">
        <v>10.732</v>
      </c>
      <c r="I7" s="6">
        <v>22.064</v>
      </c>
      <c r="J7" s="6">
        <v>0.984</v>
      </c>
      <c r="K7" s="6">
        <v>0.995</v>
      </c>
      <c r="L7" s="6">
        <v>0.999</v>
      </c>
      <c r="M7" s="6">
        <v>0.994</v>
      </c>
      <c r="N7" s="6">
        <v>71715.655</v>
      </c>
    </row>
    <row r="8">
      <c r="A8" s="5">
        <v>46026.010416666664</v>
      </c>
      <c r="B8" s="6">
        <v>20.077</v>
      </c>
      <c r="C8" s="6">
        <v>25.211</v>
      </c>
      <c r="D8" s="6">
        <v>42.354</v>
      </c>
      <c r="E8" s="6">
        <v>29.214</v>
      </c>
      <c r="F8" s="6">
        <v>4.979</v>
      </c>
      <c r="G8" s="6">
        <v>6.34</v>
      </c>
      <c r="H8" s="6">
        <v>10.745</v>
      </c>
      <c r="I8" s="6">
        <v>22.064</v>
      </c>
      <c r="J8" s="6">
        <v>0.984</v>
      </c>
      <c r="K8" s="6">
        <v>0.995</v>
      </c>
      <c r="L8" s="6">
        <v>0.999</v>
      </c>
      <c r="M8" s="6">
        <v>0.994</v>
      </c>
      <c r="N8" s="6">
        <v>71717.491</v>
      </c>
    </row>
    <row r="9">
      <c r="A9" s="5">
        <v>46026.01388888889</v>
      </c>
      <c r="B9" s="6">
        <v>19.686</v>
      </c>
      <c r="C9" s="6">
        <v>27.964</v>
      </c>
      <c r="D9" s="6">
        <v>42.278</v>
      </c>
      <c r="E9" s="6">
        <v>29.976</v>
      </c>
      <c r="F9" s="6">
        <v>4.894</v>
      </c>
      <c r="G9" s="6">
        <v>7.023</v>
      </c>
      <c r="H9" s="6">
        <v>10.703</v>
      </c>
      <c r="I9" s="6">
        <v>22.62</v>
      </c>
      <c r="J9" s="6">
        <v>0.986</v>
      </c>
      <c r="K9" s="6">
        <v>0.993</v>
      </c>
      <c r="L9" s="6">
        <v>0.999</v>
      </c>
      <c r="M9" s="6">
        <v>0.994</v>
      </c>
      <c r="N9" s="6">
        <v>71719.327</v>
      </c>
    </row>
    <row r="10">
      <c r="A10" s="5">
        <v>46026.01736111111</v>
      </c>
      <c r="B10" s="6">
        <v>19.709</v>
      </c>
      <c r="C10" s="6">
        <v>25.903</v>
      </c>
      <c r="D10" s="6">
        <v>50.787</v>
      </c>
      <c r="E10" s="6">
        <v>32.133</v>
      </c>
      <c r="F10" s="6">
        <v>4.896</v>
      </c>
      <c r="G10" s="6">
        <v>6.511</v>
      </c>
      <c r="H10" s="6">
        <v>12.84</v>
      </c>
      <c r="I10" s="6">
        <v>24.247</v>
      </c>
      <c r="J10" s="6">
        <v>0.984</v>
      </c>
      <c r="K10" s="6">
        <v>0.994</v>
      </c>
      <c r="L10" s="6">
        <v>0.999</v>
      </c>
      <c r="M10" s="6">
        <v>0.995</v>
      </c>
      <c r="N10" s="6">
        <v>71721.267</v>
      </c>
    </row>
    <row r="11">
      <c r="A11" s="5">
        <v>46026.020833333336</v>
      </c>
      <c r="B11" s="6">
        <v>19.663</v>
      </c>
      <c r="C11" s="6">
        <v>25.193</v>
      </c>
      <c r="D11" s="6">
        <v>42.18</v>
      </c>
      <c r="E11" s="6">
        <v>29.012</v>
      </c>
      <c r="F11" s="6">
        <v>4.884</v>
      </c>
      <c r="G11" s="6">
        <v>6.33</v>
      </c>
      <c r="H11" s="6">
        <v>10.673</v>
      </c>
      <c r="I11" s="6">
        <v>21.887</v>
      </c>
      <c r="J11" s="6">
        <v>0.985</v>
      </c>
      <c r="K11" s="6">
        <v>0.995</v>
      </c>
      <c r="L11" s="6">
        <v>0.999</v>
      </c>
      <c r="M11" s="6">
        <v>0.995</v>
      </c>
      <c r="N11" s="6">
        <v>71723.147</v>
      </c>
    </row>
    <row r="12">
      <c r="A12" s="5">
        <v>46026.024305555555</v>
      </c>
      <c r="B12" s="6">
        <v>19.571</v>
      </c>
      <c r="C12" s="6">
        <v>25.213</v>
      </c>
      <c r="D12" s="6">
        <v>42.119</v>
      </c>
      <c r="E12" s="6">
        <v>28.968</v>
      </c>
      <c r="F12" s="6">
        <v>4.849</v>
      </c>
      <c r="G12" s="6">
        <v>6.33</v>
      </c>
      <c r="H12" s="6">
        <v>10.646</v>
      </c>
      <c r="I12" s="6">
        <v>21.825</v>
      </c>
      <c r="J12" s="6">
        <v>0.986</v>
      </c>
      <c r="K12" s="6">
        <v>0.995</v>
      </c>
      <c r="L12" s="6">
        <v>0.999</v>
      </c>
      <c r="M12" s="6">
        <v>0.995</v>
      </c>
      <c r="N12" s="6">
        <v>71724.97</v>
      </c>
    </row>
    <row r="13">
      <c r="A13" s="5">
        <v>46026.02777777778</v>
      </c>
      <c r="B13" s="6">
        <v>19.625</v>
      </c>
      <c r="C13" s="6">
        <v>25.203</v>
      </c>
      <c r="D13" s="6">
        <v>42.647</v>
      </c>
      <c r="E13" s="6">
        <v>29.159</v>
      </c>
      <c r="F13" s="6">
        <v>4.87</v>
      </c>
      <c r="G13" s="6">
        <v>6.317</v>
      </c>
      <c r="H13" s="6">
        <v>10.776</v>
      </c>
      <c r="I13" s="6">
        <v>21.963</v>
      </c>
      <c r="J13" s="6">
        <v>0.986</v>
      </c>
      <c r="K13" s="6">
        <v>0.995</v>
      </c>
      <c r="L13" s="6">
        <v>0.998</v>
      </c>
      <c r="M13" s="6">
        <v>0.995</v>
      </c>
      <c r="N13" s="6">
        <v>71726.797</v>
      </c>
    </row>
    <row r="14">
      <c r="A14" s="5">
        <v>46026.03125</v>
      </c>
      <c r="B14" s="6">
        <v>19.637</v>
      </c>
      <c r="C14" s="6">
        <v>25.179</v>
      </c>
      <c r="D14" s="6">
        <v>42.51</v>
      </c>
      <c r="E14" s="6">
        <v>29.108</v>
      </c>
      <c r="F14" s="6">
        <v>4.858</v>
      </c>
      <c r="G14" s="6">
        <v>6.305</v>
      </c>
      <c r="H14" s="6">
        <v>10.698</v>
      </c>
      <c r="I14" s="6">
        <v>21.861</v>
      </c>
      <c r="J14" s="6">
        <v>0.985</v>
      </c>
      <c r="K14" s="6">
        <v>0.995</v>
      </c>
      <c r="L14" s="6">
        <v>0.998</v>
      </c>
      <c r="M14" s="6">
        <v>0.994</v>
      </c>
      <c r="N14" s="6">
        <v>71728.629</v>
      </c>
    </row>
    <row r="15">
      <c r="A15" s="5">
        <v>46026.03472222222</v>
      </c>
      <c r="B15" s="6">
        <v>19.572</v>
      </c>
      <c r="C15" s="6">
        <v>25.19</v>
      </c>
      <c r="D15" s="6">
        <v>42.103</v>
      </c>
      <c r="E15" s="6">
        <v>28.955</v>
      </c>
      <c r="F15" s="6">
        <v>4.843</v>
      </c>
      <c r="G15" s="6">
        <v>6.3</v>
      </c>
      <c r="H15" s="6">
        <v>10.613</v>
      </c>
      <c r="I15" s="6">
        <v>21.756</v>
      </c>
      <c r="J15" s="6">
        <v>0.986</v>
      </c>
      <c r="K15" s="6">
        <v>0.995</v>
      </c>
      <c r="L15" s="6">
        <v>0.999</v>
      </c>
      <c r="M15" s="6">
        <v>0.995</v>
      </c>
      <c r="N15" s="6">
        <v>71730.439</v>
      </c>
    </row>
    <row r="16">
      <c r="A16" s="5">
        <v>46026.038194444445</v>
      </c>
      <c r="B16" s="6">
        <v>19.572</v>
      </c>
      <c r="C16" s="6">
        <v>25.137</v>
      </c>
      <c r="D16" s="6">
        <v>42.09</v>
      </c>
      <c r="E16" s="6">
        <v>28.933</v>
      </c>
      <c r="F16" s="6">
        <v>4.839</v>
      </c>
      <c r="G16" s="6">
        <v>6.284</v>
      </c>
      <c r="H16" s="6">
        <v>10.612</v>
      </c>
      <c r="I16" s="6">
        <v>21.735</v>
      </c>
      <c r="J16" s="6">
        <v>0.986</v>
      </c>
      <c r="K16" s="6">
        <v>0.995</v>
      </c>
      <c r="L16" s="6">
        <v>0.999</v>
      </c>
      <c r="M16" s="6">
        <v>0.995</v>
      </c>
      <c r="N16" s="6">
        <v>71732.257</v>
      </c>
    </row>
    <row r="17">
      <c r="A17" s="5">
        <v>46026.041666666664</v>
      </c>
      <c r="B17" s="6">
        <v>20.001</v>
      </c>
      <c r="C17" s="6">
        <v>25.094</v>
      </c>
      <c r="D17" s="6">
        <v>42.093</v>
      </c>
      <c r="E17" s="6">
        <v>29.062</v>
      </c>
      <c r="F17" s="6">
        <v>4.935</v>
      </c>
      <c r="G17" s="6">
        <v>6.268</v>
      </c>
      <c r="H17" s="6">
        <v>10.605</v>
      </c>
      <c r="I17" s="6">
        <v>21.808</v>
      </c>
      <c r="J17" s="6">
        <v>0.985</v>
      </c>
      <c r="K17" s="6">
        <v>0.995</v>
      </c>
      <c r="L17" s="6">
        <v>0.999</v>
      </c>
      <c r="M17" s="6">
        <v>0.994</v>
      </c>
      <c r="N17" s="6">
        <v>71734.072</v>
      </c>
    </row>
    <row r="18">
      <c r="A18" s="5">
        <v>46026.04513888889</v>
      </c>
      <c r="B18" s="6">
        <v>19.931</v>
      </c>
      <c r="C18" s="6">
        <v>25.089</v>
      </c>
      <c r="D18" s="6">
        <v>41.313</v>
      </c>
      <c r="E18" s="6">
        <v>28.778</v>
      </c>
      <c r="F18" s="6">
        <v>4.899</v>
      </c>
      <c r="G18" s="6">
        <v>6.253</v>
      </c>
      <c r="H18" s="6">
        <v>10.364</v>
      </c>
      <c r="I18" s="6">
        <v>21.516</v>
      </c>
      <c r="J18" s="6">
        <v>0.985</v>
      </c>
      <c r="K18" s="6">
        <v>0.995</v>
      </c>
      <c r="L18" s="6">
        <v>0.999</v>
      </c>
      <c r="M18" s="6">
        <v>0.994</v>
      </c>
      <c r="N18" s="6">
        <v>71735.887</v>
      </c>
    </row>
    <row r="19">
      <c r="A19" s="5">
        <v>46026.04861111111</v>
      </c>
      <c r="B19" s="6">
        <v>19.912</v>
      </c>
      <c r="C19" s="6">
        <v>25.084</v>
      </c>
      <c r="D19" s="6">
        <v>41.223</v>
      </c>
      <c r="E19" s="6">
        <v>28.74</v>
      </c>
      <c r="F19" s="6">
        <v>4.892</v>
      </c>
      <c r="G19" s="6">
        <v>6.23</v>
      </c>
      <c r="H19" s="6">
        <v>10.318</v>
      </c>
      <c r="I19" s="6">
        <v>21.44</v>
      </c>
      <c r="J19" s="6">
        <v>0.985</v>
      </c>
      <c r="K19" s="6">
        <v>0.995</v>
      </c>
      <c r="L19" s="6">
        <v>0.999</v>
      </c>
      <c r="M19" s="6">
        <v>0.994</v>
      </c>
      <c r="N19" s="6">
        <v>71737.684</v>
      </c>
    </row>
    <row r="20">
      <c r="A20" s="5">
        <v>46026.052083333336</v>
      </c>
      <c r="B20" s="6">
        <v>19.509</v>
      </c>
      <c r="C20" s="6">
        <v>25.065</v>
      </c>
      <c r="D20" s="6">
        <v>41.154</v>
      </c>
      <c r="E20" s="6">
        <v>28.576</v>
      </c>
      <c r="F20" s="6">
        <v>4.777</v>
      </c>
      <c r="G20" s="6">
        <v>6.209</v>
      </c>
      <c r="H20" s="6">
        <v>10.258</v>
      </c>
      <c r="I20" s="6">
        <v>21.244</v>
      </c>
      <c r="J20" s="6">
        <v>0.986</v>
      </c>
      <c r="K20" s="6">
        <v>0.995</v>
      </c>
      <c r="L20" s="6">
        <v>0.999</v>
      </c>
      <c r="M20" s="6">
        <v>0.995</v>
      </c>
      <c r="N20" s="6">
        <v>71739.457</v>
      </c>
    </row>
    <row r="21">
      <c r="A21" s="5">
        <v>46026.055555555555</v>
      </c>
      <c r="B21" s="6">
        <v>18.5</v>
      </c>
      <c r="C21" s="6">
        <v>25.084</v>
      </c>
      <c r="D21" s="6">
        <v>41.21</v>
      </c>
      <c r="E21" s="6">
        <v>28.265</v>
      </c>
      <c r="F21" s="6">
        <v>4.53</v>
      </c>
      <c r="G21" s="6">
        <v>6.222</v>
      </c>
      <c r="H21" s="6">
        <v>10.296</v>
      </c>
      <c r="I21" s="6">
        <v>21.048</v>
      </c>
      <c r="J21" s="6">
        <v>0.986</v>
      </c>
      <c r="K21" s="6">
        <v>0.995</v>
      </c>
      <c r="L21" s="6">
        <v>0.999</v>
      </c>
      <c r="M21" s="6">
        <v>0.995</v>
      </c>
      <c r="N21" s="6">
        <v>71741.232</v>
      </c>
    </row>
    <row r="22">
      <c r="A22" s="5">
        <v>46026.05902777778</v>
      </c>
      <c r="B22" s="6">
        <v>18.498</v>
      </c>
      <c r="C22" s="6">
        <v>24.985</v>
      </c>
      <c r="D22" s="6">
        <v>41.153</v>
      </c>
      <c r="E22" s="6">
        <v>28.212</v>
      </c>
      <c r="F22" s="6">
        <v>4.528</v>
      </c>
      <c r="G22" s="6">
        <v>6.179</v>
      </c>
      <c r="H22" s="6">
        <v>10.251</v>
      </c>
      <c r="I22" s="6">
        <v>20.958</v>
      </c>
      <c r="J22" s="6">
        <v>0.986</v>
      </c>
      <c r="K22" s="6">
        <v>0.995</v>
      </c>
      <c r="L22" s="6">
        <v>0.999</v>
      </c>
      <c r="M22" s="6">
        <v>0.995</v>
      </c>
      <c r="N22" s="6">
        <v>71742.98</v>
      </c>
    </row>
    <row r="23">
      <c r="A23" s="5">
        <v>46026.0625</v>
      </c>
      <c r="B23" s="6">
        <v>18.493</v>
      </c>
      <c r="C23" s="6">
        <v>25.197</v>
      </c>
      <c r="D23" s="6">
        <v>41.135</v>
      </c>
      <c r="E23" s="6">
        <v>28.275</v>
      </c>
      <c r="F23" s="6">
        <v>4.528</v>
      </c>
      <c r="G23" s="6">
        <v>6.239</v>
      </c>
      <c r="H23" s="6">
        <v>10.252</v>
      </c>
      <c r="I23" s="6">
        <v>21.019</v>
      </c>
      <c r="J23" s="6">
        <v>0.986</v>
      </c>
      <c r="K23" s="6">
        <v>0.994</v>
      </c>
      <c r="L23" s="6">
        <v>0.999</v>
      </c>
      <c r="M23" s="6">
        <v>0.995</v>
      </c>
      <c r="N23" s="6">
        <v>71744.731</v>
      </c>
    </row>
    <row r="24">
      <c r="A24" s="5">
        <v>46026.06597222222</v>
      </c>
      <c r="B24" s="6">
        <v>18.559</v>
      </c>
      <c r="C24" s="6">
        <v>25.044</v>
      </c>
      <c r="D24" s="6">
        <v>41.139</v>
      </c>
      <c r="E24" s="6">
        <v>28.247</v>
      </c>
      <c r="F24" s="6">
        <v>4.545</v>
      </c>
      <c r="G24" s="6">
        <v>6.189</v>
      </c>
      <c r="H24" s="6">
        <v>10.253</v>
      </c>
      <c r="I24" s="6">
        <v>20.987</v>
      </c>
      <c r="J24" s="6">
        <v>0.986</v>
      </c>
      <c r="K24" s="6">
        <v>0.995</v>
      </c>
      <c r="L24" s="6">
        <v>0.999</v>
      </c>
      <c r="M24" s="6">
        <v>0.995</v>
      </c>
      <c r="N24" s="6">
        <v>71746.484</v>
      </c>
    </row>
    <row r="25">
      <c r="A25" s="5">
        <v>46026.069444444445</v>
      </c>
      <c r="B25" s="6">
        <v>18.507</v>
      </c>
      <c r="C25" s="6">
        <v>25.075</v>
      </c>
      <c r="D25" s="6">
        <v>41.151</v>
      </c>
      <c r="E25" s="6">
        <v>28.244</v>
      </c>
      <c r="F25" s="6">
        <v>4.529</v>
      </c>
      <c r="G25" s="6">
        <v>6.206</v>
      </c>
      <c r="H25" s="6">
        <v>10.261</v>
      </c>
      <c r="I25" s="6">
        <v>20.996</v>
      </c>
      <c r="J25" s="6">
        <v>0.986</v>
      </c>
      <c r="K25" s="6">
        <v>0.995</v>
      </c>
      <c r="L25" s="6">
        <v>0.999</v>
      </c>
      <c r="M25" s="6">
        <v>0.995</v>
      </c>
      <c r="N25" s="6">
        <v>71748.235</v>
      </c>
    </row>
    <row r="26">
      <c r="A26" s="5">
        <v>46026.072916666664</v>
      </c>
      <c r="B26" s="6">
        <v>18.521</v>
      </c>
      <c r="C26" s="6">
        <v>26.49</v>
      </c>
      <c r="D26" s="6">
        <v>41.144</v>
      </c>
      <c r="E26" s="6">
        <v>28.718</v>
      </c>
      <c r="F26" s="6">
        <v>4.53</v>
      </c>
      <c r="G26" s="6">
        <v>6.544</v>
      </c>
      <c r="H26" s="6">
        <v>10.243</v>
      </c>
      <c r="I26" s="6">
        <v>21.317</v>
      </c>
      <c r="J26" s="6">
        <v>0.986</v>
      </c>
      <c r="K26" s="6">
        <v>0.994</v>
      </c>
      <c r="L26" s="6">
        <v>0.999</v>
      </c>
      <c r="M26" s="6">
        <v>0.994</v>
      </c>
      <c r="N26" s="6">
        <v>71749.988</v>
      </c>
    </row>
    <row r="27">
      <c r="A27" s="5">
        <v>46026.07638888889</v>
      </c>
      <c r="B27" s="6">
        <v>18.512</v>
      </c>
      <c r="C27" s="6">
        <v>25.05</v>
      </c>
      <c r="D27" s="6">
        <v>41.67</v>
      </c>
      <c r="E27" s="6">
        <v>28.411</v>
      </c>
      <c r="F27" s="6">
        <v>4.531</v>
      </c>
      <c r="G27" s="6">
        <v>6.205</v>
      </c>
      <c r="H27" s="6">
        <v>10.382</v>
      </c>
      <c r="I27" s="6">
        <v>21.118</v>
      </c>
      <c r="J27" s="6">
        <v>0.986</v>
      </c>
      <c r="K27" s="6">
        <v>0.995</v>
      </c>
      <c r="L27" s="6">
        <v>0.998</v>
      </c>
      <c r="M27" s="6">
        <v>0.995</v>
      </c>
      <c r="N27" s="6">
        <v>71751.748</v>
      </c>
    </row>
    <row r="28">
      <c r="A28" s="5">
        <v>46026.07986111111</v>
      </c>
      <c r="B28" s="6">
        <v>18.514</v>
      </c>
      <c r="C28" s="6">
        <v>25.683</v>
      </c>
      <c r="D28" s="6">
        <v>41.141</v>
      </c>
      <c r="E28" s="6">
        <v>28.446</v>
      </c>
      <c r="F28" s="6">
        <v>4.532</v>
      </c>
      <c r="G28" s="6">
        <v>6.355</v>
      </c>
      <c r="H28" s="6">
        <v>10.263</v>
      </c>
      <c r="I28" s="6">
        <v>21.15</v>
      </c>
      <c r="J28" s="6">
        <v>0.986</v>
      </c>
      <c r="K28" s="6">
        <v>0.994</v>
      </c>
      <c r="L28" s="6">
        <v>0.999</v>
      </c>
      <c r="M28" s="6">
        <v>0.994</v>
      </c>
      <c r="N28" s="6">
        <v>71753.509</v>
      </c>
    </row>
    <row r="29">
      <c r="A29" s="5">
        <v>46026.083333333336</v>
      </c>
      <c r="B29" s="6">
        <v>18.911</v>
      </c>
      <c r="C29" s="6">
        <v>25.042</v>
      </c>
      <c r="D29" s="6">
        <v>41.195</v>
      </c>
      <c r="E29" s="6">
        <v>28.383</v>
      </c>
      <c r="F29" s="6">
        <v>4.626</v>
      </c>
      <c r="G29" s="6">
        <v>6.204</v>
      </c>
      <c r="H29" s="6">
        <v>10.278</v>
      </c>
      <c r="I29" s="6">
        <v>21.108</v>
      </c>
      <c r="J29" s="6">
        <v>0.985</v>
      </c>
      <c r="K29" s="6">
        <v>0.995</v>
      </c>
      <c r="L29" s="6">
        <v>0.999</v>
      </c>
      <c r="M29" s="6">
        <v>0.994</v>
      </c>
      <c r="N29" s="6">
        <v>71755.264</v>
      </c>
    </row>
    <row r="30">
      <c r="A30" s="5">
        <v>46026.086805555555</v>
      </c>
      <c r="B30" s="6">
        <v>18.942</v>
      </c>
      <c r="C30" s="6">
        <v>24.521</v>
      </c>
      <c r="D30" s="6">
        <v>41.133</v>
      </c>
      <c r="E30" s="6">
        <v>28.199</v>
      </c>
      <c r="F30" s="6">
        <v>4.62</v>
      </c>
      <c r="G30" s="6">
        <v>6.062</v>
      </c>
      <c r="H30" s="6">
        <v>10.244</v>
      </c>
      <c r="I30" s="6">
        <v>20.926</v>
      </c>
      <c r="J30" s="6">
        <v>0.984</v>
      </c>
      <c r="K30" s="6">
        <v>0.994</v>
      </c>
      <c r="L30" s="6">
        <v>0.999</v>
      </c>
      <c r="M30" s="6">
        <v>0.994</v>
      </c>
      <c r="N30" s="6">
        <v>71757.014</v>
      </c>
    </row>
    <row r="31">
      <c r="A31" s="5">
        <v>46026.09027777778</v>
      </c>
      <c r="B31" s="6">
        <v>18.89</v>
      </c>
      <c r="C31" s="6">
        <v>25.707</v>
      </c>
      <c r="D31" s="6">
        <v>40.846</v>
      </c>
      <c r="E31" s="6">
        <v>28.481</v>
      </c>
      <c r="F31" s="6">
        <v>4.613</v>
      </c>
      <c r="G31" s="6">
        <v>6.341</v>
      </c>
      <c r="H31" s="6">
        <v>10.149</v>
      </c>
      <c r="I31" s="6">
        <v>21.103</v>
      </c>
      <c r="J31" s="6">
        <v>0.984</v>
      </c>
      <c r="K31" s="6">
        <v>0.994</v>
      </c>
      <c r="L31" s="6">
        <v>0.999</v>
      </c>
      <c r="M31" s="6">
        <v>0.994</v>
      </c>
      <c r="N31" s="6">
        <v>71758.758</v>
      </c>
    </row>
    <row r="32">
      <c r="A32" s="5">
        <v>46026.09375</v>
      </c>
      <c r="B32" s="6">
        <v>18.573</v>
      </c>
      <c r="C32" s="6">
        <v>24.515</v>
      </c>
      <c r="D32" s="6">
        <v>40.844</v>
      </c>
      <c r="E32" s="6">
        <v>27.978</v>
      </c>
      <c r="F32" s="6">
        <v>4.538</v>
      </c>
      <c r="G32" s="6">
        <v>6.052</v>
      </c>
      <c r="H32" s="6">
        <v>10.151</v>
      </c>
      <c r="I32" s="6">
        <v>20.741</v>
      </c>
      <c r="J32" s="6">
        <v>0.986</v>
      </c>
      <c r="K32" s="6">
        <v>0.994</v>
      </c>
      <c r="L32" s="6">
        <v>0.999</v>
      </c>
      <c r="M32" s="6">
        <v>0.995</v>
      </c>
      <c r="N32" s="6">
        <v>71760.491</v>
      </c>
    </row>
    <row r="33">
      <c r="A33" s="5">
        <v>46026.09722222222</v>
      </c>
      <c r="B33" s="6">
        <v>17.159</v>
      </c>
      <c r="C33" s="6">
        <v>24.546</v>
      </c>
      <c r="D33" s="6">
        <v>40.786</v>
      </c>
      <c r="E33" s="6">
        <v>27.497</v>
      </c>
      <c r="F33" s="6">
        <v>4.181</v>
      </c>
      <c r="G33" s="6">
        <v>6.047</v>
      </c>
      <c r="H33" s="6">
        <v>10.122</v>
      </c>
      <c r="I33" s="6">
        <v>20.35</v>
      </c>
      <c r="J33" s="6">
        <v>0.984</v>
      </c>
      <c r="K33" s="6">
        <v>0.994</v>
      </c>
      <c r="L33" s="6">
        <v>0.999</v>
      </c>
      <c r="M33" s="6">
        <v>0.994</v>
      </c>
      <c r="N33" s="6">
        <v>71762.216</v>
      </c>
    </row>
    <row r="34">
      <c r="A34" s="5">
        <v>46026.100694444445</v>
      </c>
      <c r="B34" s="6">
        <v>15.369</v>
      </c>
      <c r="C34" s="6">
        <v>24.203</v>
      </c>
      <c r="D34" s="6">
        <v>40.76</v>
      </c>
      <c r="E34" s="6">
        <v>26.777</v>
      </c>
      <c r="F34" s="6">
        <v>3.734</v>
      </c>
      <c r="G34" s="6">
        <v>5.972</v>
      </c>
      <c r="H34" s="6">
        <v>10.127</v>
      </c>
      <c r="I34" s="6">
        <v>19.833</v>
      </c>
      <c r="J34" s="6">
        <v>0.981</v>
      </c>
      <c r="K34" s="6">
        <v>0.994</v>
      </c>
      <c r="L34" s="6">
        <v>0.999</v>
      </c>
      <c r="M34" s="6">
        <v>0.994</v>
      </c>
      <c r="N34" s="6">
        <v>71763.906</v>
      </c>
    </row>
    <row r="35">
      <c r="A35" s="5">
        <v>46026.104166666664</v>
      </c>
      <c r="B35" s="6">
        <v>14.72</v>
      </c>
      <c r="C35" s="6">
        <v>25.68</v>
      </c>
      <c r="D35" s="6">
        <v>40.807</v>
      </c>
      <c r="E35" s="6">
        <v>27.069</v>
      </c>
      <c r="F35" s="6">
        <v>3.575</v>
      </c>
      <c r="G35" s="6">
        <v>6.32</v>
      </c>
      <c r="H35" s="6">
        <v>10.142</v>
      </c>
      <c r="I35" s="6">
        <v>20.037</v>
      </c>
      <c r="J35" s="6">
        <v>0.98</v>
      </c>
      <c r="K35" s="6">
        <v>0.994</v>
      </c>
      <c r="L35" s="6">
        <v>0.999</v>
      </c>
      <c r="M35" s="6">
        <v>0.994</v>
      </c>
      <c r="N35" s="6">
        <v>71765.549</v>
      </c>
    </row>
    <row r="36">
      <c r="A36" s="5">
        <v>46026.10763888889</v>
      </c>
      <c r="B36" s="6">
        <v>13.981</v>
      </c>
      <c r="C36" s="6">
        <v>24.19</v>
      </c>
      <c r="D36" s="6">
        <v>41.399</v>
      </c>
      <c r="E36" s="6">
        <v>26.523</v>
      </c>
      <c r="F36" s="6">
        <v>3.383</v>
      </c>
      <c r="G36" s="6">
        <v>5.958</v>
      </c>
      <c r="H36" s="6">
        <v>10.268</v>
      </c>
      <c r="I36" s="6">
        <v>19.609</v>
      </c>
      <c r="J36" s="6">
        <v>0.978</v>
      </c>
      <c r="K36" s="6">
        <v>0.994</v>
      </c>
      <c r="L36" s="6">
        <v>0.999</v>
      </c>
      <c r="M36" s="6">
        <v>0.994</v>
      </c>
      <c r="N36" s="6">
        <v>71767.188</v>
      </c>
    </row>
    <row r="37">
      <c r="A37" s="5">
        <v>46026.11111111111</v>
      </c>
      <c r="B37" s="6">
        <v>13.945</v>
      </c>
      <c r="C37" s="6">
        <v>24.213</v>
      </c>
      <c r="D37" s="6">
        <v>41.373</v>
      </c>
      <c r="E37" s="6">
        <v>26.51</v>
      </c>
      <c r="F37" s="6">
        <v>3.374</v>
      </c>
      <c r="G37" s="6">
        <v>5.962</v>
      </c>
      <c r="H37" s="6">
        <v>10.275</v>
      </c>
      <c r="I37" s="6">
        <v>19.611</v>
      </c>
      <c r="J37" s="6">
        <v>0.978</v>
      </c>
      <c r="K37" s="6">
        <v>0.994</v>
      </c>
      <c r="L37" s="6">
        <v>0.999</v>
      </c>
      <c r="M37" s="6">
        <v>0.994</v>
      </c>
      <c r="N37" s="6">
        <v>71768.824</v>
      </c>
    </row>
    <row r="38">
      <c r="A38" s="5">
        <v>46026.114583333336</v>
      </c>
      <c r="B38" s="6">
        <v>13.951</v>
      </c>
      <c r="C38" s="6">
        <v>23.992</v>
      </c>
      <c r="D38" s="6">
        <v>40.383</v>
      </c>
      <c r="E38" s="6">
        <v>26.109</v>
      </c>
      <c r="F38" s="6">
        <v>3.374</v>
      </c>
      <c r="G38" s="6">
        <v>5.911</v>
      </c>
      <c r="H38" s="6">
        <v>10.011</v>
      </c>
      <c r="I38" s="6">
        <v>19.296</v>
      </c>
      <c r="J38" s="6">
        <v>0.978</v>
      </c>
      <c r="K38" s="6">
        <v>0.994</v>
      </c>
      <c r="L38" s="6">
        <v>0.999</v>
      </c>
      <c r="M38" s="6">
        <v>0.994</v>
      </c>
      <c r="N38" s="6">
        <v>71770.451</v>
      </c>
    </row>
    <row r="39">
      <c r="A39" s="5">
        <v>46026.118055555555</v>
      </c>
      <c r="B39" s="6">
        <v>14.002</v>
      </c>
      <c r="C39" s="6">
        <v>23.974</v>
      </c>
      <c r="D39" s="6">
        <v>39.892</v>
      </c>
      <c r="E39" s="6">
        <v>25.956</v>
      </c>
      <c r="F39" s="6">
        <v>3.383</v>
      </c>
      <c r="G39" s="6">
        <v>5.895</v>
      </c>
      <c r="H39" s="6">
        <v>9.879</v>
      </c>
      <c r="I39" s="6">
        <v>19.157</v>
      </c>
      <c r="J39" s="6">
        <v>0.979</v>
      </c>
      <c r="K39" s="6">
        <v>0.994</v>
      </c>
      <c r="L39" s="6">
        <v>0.999</v>
      </c>
      <c r="M39" s="6">
        <v>0.994</v>
      </c>
      <c r="N39" s="6">
        <v>71772.056</v>
      </c>
    </row>
    <row r="40">
      <c r="A40" s="5">
        <v>46026.12152777778</v>
      </c>
      <c r="B40" s="6">
        <v>14.02</v>
      </c>
      <c r="C40" s="6">
        <v>23.939</v>
      </c>
      <c r="D40" s="6">
        <v>39.953</v>
      </c>
      <c r="E40" s="6">
        <v>25.971</v>
      </c>
      <c r="F40" s="6">
        <v>3.389</v>
      </c>
      <c r="G40" s="6">
        <v>5.882</v>
      </c>
      <c r="H40" s="6">
        <v>9.902</v>
      </c>
      <c r="I40" s="6">
        <v>19.173</v>
      </c>
      <c r="J40" s="6">
        <v>0.979</v>
      </c>
      <c r="K40" s="6">
        <v>0.994</v>
      </c>
      <c r="L40" s="6">
        <v>0.999</v>
      </c>
      <c r="M40" s="6">
        <v>0.994</v>
      </c>
      <c r="N40" s="6">
        <v>71773.648</v>
      </c>
    </row>
    <row r="41">
      <c r="A41" s="5">
        <v>46026.125</v>
      </c>
      <c r="B41" s="6">
        <v>13.83</v>
      </c>
      <c r="C41" s="6">
        <v>23.847</v>
      </c>
      <c r="D41" s="6">
        <v>40.119</v>
      </c>
      <c r="E41" s="6">
        <v>25.932</v>
      </c>
      <c r="F41" s="6">
        <v>3.334</v>
      </c>
      <c r="G41" s="6">
        <v>5.865</v>
      </c>
      <c r="H41" s="6">
        <v>9.933</v>
      </c>
      <c r="I41" s="6">
        <v>19.132</v>
      </c>
      <c r="J41" s="6">
        <v>0.975</v>
      </c>
      <c r="K41" s="6">
        <v>0.994</v>
      </c>
      <c r="L41" s="6">
        <v>0.998</v>
      </c>
      <c r="M41" s="6">
        <v>0.993</v>
      </c>
      <c r="N41" s="6">
        <v>71775.248</v>
      </c>
    </row>
    <row r="42">
      <c r="A42" s="5">
        <v>46026.12847222222</v>
      </c>
      <c r="B42" s="6">
        <v>13.831</v>
      </c>
      <c r="C42" s="6">
        <v>23.487</v>
      </c>
      <c r="D42" s="6">
        <v>39.586</v>
      </c>
      <c r="E42" s="6">
        <v>25.634</v>
      </c>
      <c r="F42" s="6">
        <v>3.328</v>
      </c>
      <c r="G42" s="6">
        <v>5.77</v>
      </c>
      <c r="H42" s="6">
        <v>9.781</v>
      </c>
      <c r="I42" s="6">
        <v>18.879</v>
      </c>
      <c r="J42" s="6">
        <v>0.975</v>
      </c>
      <c r="K42" s="6">
        <v>0.994</v>
      </c>
      <c r="L42" s="6">
        <v>0.999</v>
      </c>
      <c r="M42" s="6">
        <v>0.993</v>
      </c>
      <c r="N42" s="6">
        <v>71776.833</v>
      </c>
    </row>
    <row r="43">
      <c r="A43" s="5">
        <v>46026.131944444445</v>
      </c>
      <c r="B43" s="6">
        <v>13.905</v>
      </c>
      <c r="C43" s="6">
        <v>23.522</v>
      </c>
      <c r="D43" s="6">
        <v>39.662</v>
      </c>
      <c r="E43" s="6">
        <v>25.696</v>
      </c>
      <c r="F43" s="6">
        <v>3.338</v>
      </c>
      <c r="G43" s="6">
        <v>5.768</v>
      </c>
      <c r="H43" s="6">
        <v>9.818</v>
      </c>
      <c r="I43" s="6">
        <v>18.924</v>
      </c>
      <c r="J43" s="6">
        <v>0.974</v>
      </c>
      <c r="K43" s="6">
        <v>0.994</v>
      </c>
      <c r="L43" s="6">
        <v>0.999</v>
      </c>
      <c r="M43" s="6">
        <v>0.993</v>
      </c>
      <c r="N43" s="6">
        <v>71778.409</v>
      </c>
    </row>
    <row r="44">
      <c r="A44" s="5">
        <v>46026.135416666664</v>
      </c>
      <c r="B44" s="6">
        <v>13.509</v>
      </c>
      <c r="C44" s="6">
        <v>23.567</v>
      </c>
      <c r="D44" s="6">
        <v>39.632</v>
      </c>
      <c r="E44" s="6">
        <v>25.569</v>
      </c>
      <c r="F44" s="6">
        <v>3.249</v>
      </c>
      <c r="G44" s="6">
        <v>5.784</v>
      </c>
      <c r="H44" s="6">
        <v>9.802</v>
      </c>
      <c r="I44" s="6">
        <v>18.835</v>
      </c>
      <c r="J44" s="6">
        <v>0.976</v>
      </c>
      <c r="K44" s="6">
        <v>0.994</v>
      </c>
      <c r="L44" s="6">
        <v>0.999</v>
      </c>
      <c r="M44" s="6">
        <v>0.993</v>
      </c>
      <c r="N44" s="6">
        <v>71779.981</v>
      </c>
    </row>
    <row r="45">
      <c r="A45" s="5">
        <v>46026.13888888889</v>
      </c>
      <c r="B45" s="6">
        <v>13.583</v>
      </c>
      <c r="C45" s="6">
        <v>23.539</v>
      </c>
      <c r="D45" s="6">
        <v>39.606</v>
      </c>
      <c r="E45" s="6">
        <v>25.576</v>
      </c>
      <c r="F45" s="6">
        <v>3.265</v>
      </c>
      <c r="G45" s="6">
        <v>5.763</v>
      </c>
      <c r="H45" s="6">
        <v>9.787</v>
      </c>
      <c r="I45" s="6">
        <v>18.815</v>
      </c>
      <c r="J45" s="6">
        <v>0.977</v>
      </c>
      <c r="K45" s="6">
        <v>0.994</v>
      </c>
      <c r="L45" s="6">
        <v>0.999</v>
      </c>
      <c r="M45" s="6">
        <v>0.993</v>
      </c>
      <c r="N45" s="6">
        <v>71781.549</v>
      </c>
    </row>
    <row r="46">
      <c r="A46" s="5">
        <v>46026.14236111111</v>
      </c>
      <c r="B46" s="6">
        <v>13.563</v>
      </c>
      <c r="C46" s="6">
        <v>23.514</v>
      </c>
      <c r="D46" s="6">
        <v>39.546</v>
      </c>
      <c r="E46" s="6">
        <v>25.541</v>
      </c>
      <c r="F46" s="6">
        <v>3.261</v>
      </c>
      <c r="G46" s="6">
        <v>5.763</v>
      </c>
      <c r="H46" s="6">
        <v>9.761</v>
      </c>
      <c r="I46" s="6">
        <v>18.785</v>
      </c>
      <c r="J46" s="6">
        <v>0.977</v>
      </c>
      <c r="K46" s="6">
        <v>0.994</v>
      </c>
      <c r="L46" s="6">
        <v>0.999</v>
      </c>
      <c r="M46" s="6">
        <v>0.993</v>
      </c>
      <c r="N46" s="6">
        <v>71783.11</v>
      </c>
    </row>
    <row r="47">
      <c r="A47" s="5">
        <v>46026.145833333336</v>
      </c>
      <c r="B47" s="6">
        <v>13.523</v>
      </c>
      <c r="C47" s="6">
        <v>22.396</v>
      </c>
      <c r="D47" s="6">
        <v>39.432</v>
      </c>
      <c r="E47" s="6">
        <v>25.117</v>
      </c>
      <c r="F47" s="6">
        <v>3.249</v>
      </c>
      <c r="G47" s="6">
        <v>5.485</v>
      </c>
      <c r="H47" s="6">
        <v>9.724</v>
      </c>
      <c r="I47" s="6">
        <v>18.458</v>
      </c>
      <c r="J47" s="6">
        <v>0.976</v>
      </c>
      <c r="K47" s="6">
        <v>0.994</v>
      </c>
      <c r="L47" s="6">
        <v>0.999</v>
      </c>
      <c r="M47" s="6">
        <v>0.993</v>
      </c>
      <c r="N47" s="6">
        <v>71784.659</v>
      </c>
    </row>
    <row r="48">
      <c r="A48" s="5">
        <v>46026.149305555555</v>
      </c>
      <c r="B48" s="6">
        <v>13.514</v>
      </c>
      <c r="C48" s="6">
        <v>22.386</v>
      </c>
      <c r="D48" s="6">
        <v>39.417</v>
      </c>
      <c r="E48" s="6">
        <v>25.106</v>
      </c>
      <c r="F48" s="6">
        <v>3.242</v>
      </c>
      <c r="G48" s="6">
        <v>5.47</v>
      </c>
      <c r="H48" s="6">
        <v>9.721</v>
      </c>
      <c r="I48" s="6">
        <v>18.433</v>
      </c>
      <c r="J48" s="6">
        <v>0.976</v>
      </c>
      <c r="K48" s="6">
        <v>0.993</v>
      </c>
      <c r="L48" s="6">
        <v>0.999</v>
      </c>
      <c r="M48" s="6">
        <v>0.993</v>
      </c>
      <c r="N48" s="6">
        <v>71786.204</v>
      </c>
    </row>
    <row r="49">
      <c r="A49" s="5">
        <v>46026.15277777778</v>
      </c>
      <c r="B49" s="6">
        <v>13.532</v>
      </c>
      <c r="C49" s="6">
        <v>22.407</v>
      </c>
      <c r="D49" s="6">
        <v>39.436</v>
      </c>
      <c r="E49" s="6">
        <v>25.125</v>
      </c>
      <c r="F49" s="6">
        <v>3.24</v>
      </c>
      <c r="G49" s="6">
        <v>5.47</v>
      </c>
      <c r="H49" s="6">
        <v>9.718</v>
      </c>
      <c r="I49" s="6">
        <v>18.428</v>
      </c>
      <c r="J49" s="6">
        <v>0.977</v>
      </c>
      <c r="K49" s="6">
        <v>0.993</v>
      </c>
      <c r="L49" s="6">
        <v>0.999</v>
      </c>
      <c r="M49" s="6">
        <v>0.993</v>
      </c>
      <c r="N49" s="6">
        <v>71787.736</v>
      </c>
    </row>
    <row r="50">
      <c r="A50" s="5">
        <v>46026.15625</v>
      </c>
      <c r="B50" s="6">
        <v>13.469</v>
      </c>
      <c r="C50" s="6">
        <v>22.339</v>
      </c>
      <c r="D50" s="6">
        <v>39.462</v>
      </c>
      <c r="E50" s="6">
        <v>25.09</v>
      </c>
      <c r="F50" s="6">
        <v>3.231</v>
      </c>
      <c r="G50" s="6">
        <v>5.459</v>
      </c>
      <c r="H50" s="6">
        <v>9.726</v>
      </c>
      <c r="I50" s="6">
        <v>18.416</v>
      </c>
      <c r="J50" s="6">
        <v>0.977</v>
      </c>
      <c r="K50" s="6">
        <v>0.994</v>
      </c>
      <c r="L50" s="6">
        <v>0.999</v>
      </c>
      <c r="M50" s="6">
        <v>0.993</v>
      </c>
      <c r="N50" s="6">
        <v>71789.273</v>
      </c>
    </row>
    <row r="51">
      <c r="A51" s="5">
        <v>46026.15972222222</v>
      </c>
      <c r="B51" s="6">
        <v>13.53</v>
      </c>
      <c r="C51" s="6">
        <v>21.952</v>
      </c>
      <c r="D51" s="6">
        <v>39.412</v>
      </c>
      <c r="E51" s="6">
        <v>24.965</v>
      </c>
      <c r="F51" s="6">
        <v>3.244</v>
      </c>
      <c r="G51" s="6">
        <v>5.364</v>
      </c>
      <c r="H51" s="6">
        <v>9.705</v>
      </c>
      <c r="I51" s="6">
        <v>18.313</v>
      </c>
      <c r="J51" s="6">
        <v>0.976</v>
      </c>
      <c r="K51" s="6">
        <v>0.993</v>
      </c>
      <c r="L51" s="6">
        <v>0.999</v>
      </c>
      <c r="M51" s="6">
        <v>0.993</v>
      </c>
      <c r="N51" s="6">
        <v>71790.801</v>
      </c>
    </row>
    <row r="52">
      <c r="A52" s="5">
        <v>46026.163194444445</v>
      </c>
      <c r="B52" s="6">
        <v>12.546</v>
      </c>
      <c r="C52" s="6">
        <v>21.995</v>
      </c>
      <c r="D52" s="6">
        <v>39.395</v>
      </c>
      <c r="E52" s="6">
        <v>24.645</v>
      </c>
      <c r="F52" s="6">
        <v>2.998</v>
      </c>
      <c r="G52" s="6">
        <v>5.377</v>
      </c>
      <c r="H52" s="6">
        <v>9.708</v>
      </c>
      <c r="I52" s="6">
        <v>18.083</v>
      </c>
      <c r="J52" s="6">
        <v>0.974</v>
      </c>
      <c r="K52" s="6">
        <v>0.993</v>
      </c>
      <c r="L52" s="6">
        <v>0.999</v>
      </c>
      <c r="M52" s="6">
        <v>0.993</v>
      </c>
      <c r="N52" s="6">
        <v>71792.313</v>
      </c>
    </row>
    <row r="53">
      <c r="A53" s="5">
        <v>46026.166666666664</v>
      </c>
      <c r="B53" s="6">
        <v>12.975</v>
      </c>
      <c r="C53" s="6">
        <v>22.055</v>
      </c>
      <c r="D53" s="6">
        <v>47.869</v>
      </c>
      <c r="E53" s="6">
        <v>27.633</v>
      </c>
      <c r="F53" s="6">
        <v>3.091</v>
      </c>
      <c r="G53" s="6">
        <v>5.388</v>
      </c>
      <c r="H53" s="6">
        <v>11.793</v>
      </c>
      <c r="I53" s="6">
        <v>20.272</v>
      </c>
      <c r="J53" s="6">
        <v>0.97</v>
      </c>
      <c r="K53" s="6">
        <v>0.994</v>
      </c>
      <c r="L53" s="6">
        <v>0.999</v>
      </c>
      <c r="M53" s="6">
        <v>0.993</v>
      </c>
      <c r="N53" s="6">
        <v>71793.861</v>
      </c>
    </row>
    <row r="54">
      <c r="A54" s="5">
        <v>46026.17013888889</v>
      </c>
      <c r="B54" s="6">
        <v>12.948</v>
      </c>
      <c r="C54" s="6">
        <v>21.967</v>
      </c>
      <c r="D54" s="6">
        <v>39.916</v>
      </c>
      <c r="E54" s="6">
        <v>24.944</v>
      </c>
      <c r="F54" s="6">
        <v>3.08</v>
      </c>
      <c r="G54" s="6">
        <v>5.358</v>
      </c>
      <c r="H54" s="6">
        <v>9.809</v>
      </c>
      <c r="I54" s="6">
        <v>18.247</v>
      </c>
      <c r="J54" s="6">
        <v>0.971</v>
      </c>
      <c r="K54" s="6">
        <v>0.993</v>
      </c>
      <c r="L54" s="6">
        <v>0.998</v>
      </c>
      <c r="M54" s="6">
        <v>0.992</v>
      </c>
      <c r="N54" s="6">
        <v>71795.529</v>
      </c>
    </row>
    <row r="55">
      <c r="A55" s="5">
        <v>46026.17361111111</v>
      </c>
      <c r="B55" s="6">
        <v>12.906</v>
      </c>
      <c r="C55" s="6">
        <v>21.935</v>
      </c>
      <c r="D55" s="6">
        <v>38.609</v>
      </c>
      <c r="E55" s="6">
        <v>24.483</v>
      </c>
      <c r="F55" s="6">
        <v>3.075</v>
      </c>
      <c r="G55" s="6">
        <v>5.347</v>
      </c>
      <c r="H55" s="6">
        <v>9.491</v>
      </c>
      <c r="I55" s="6">
        <v>17.913</v>
      </c>
      <c r="J55" s="6">
        <v>0.973</v>
      </c>
      <c r="K55" s="6">
        <v>0.993</v>
      </c>
      <c r="L55" s="6">
        <v>0.998</v>
      </c>
      <c r="M55" s="6">
        <v>0.992</v>
      </c>
      <c r="N55" s="6">
        <v>71797.047</v>
      </c>
    </row>
    <row r="56">
      <c r="A56" s="5">
        <v>46026.177083333336</v>
      </c>
      <c r="B56" s="6">
        <v>12.53</v>
      </c>
      <c r="C56" s="6">
        <v>21.89</v>
      </c>
      <c r="D56" s="6">
        <v>38.13</v>
      </c>
      <c r="E56" s="6">
        <v>24.184</v>
      </c>
      <c r="F56" s="6">
        <v>2.987</v>
      </c>
      <c r="G56" s="6">
        <v>5.327</v>
      </c>
      <c r="H56" s="6">
        <v>9.359</v>
      </c>
      <c r="I56" s="6">
        <v>17.673</v>
      </c>
      <c r="J56" s="6">
        <v>0.974</v>
      </c>
      <c r="K56" s="6">
        <v>0.993</v>
      </c>
      <c r="L56" s="6">
        <v>0.998</v>
      </c>
      <c r="M56" s="6">
        <v>0.993</v>
      </c>
      <c r="N56" s="6">
        <v>71798.528</v>
      </c>
    </row>
    <row r="57">
      <c r="A57" s="5">
        <v>46026.180555555555</v>
      </c>
      <c r="B57" s="6">
        <v>12.303</v>
      </c>
      <c r="C57" s="6">
        <v>21.92</v>
      </c>
      <c r="D57" s="6">
        <v>38.054</v>
      </c>
      <c r="E57" s="6">
        <v>24.092</v>
      </c>
      <c r="F57" s="6">
        <v>2.929</v>
      </c>
      <c r="G57" s="6">
        <v>5.331</v>
      </c>
      <c r="H57" s="6">
        <v>9.323</v>
      </c>
      <c r="I57" s="6">
        <v>17.583</v>
      </c>
      <c r="J57" s="6">
        <v>0.973</v>
      </c>
      <c r="K57" s="6">
        <v>0.993</v>
      </c>
      <c r="L57" s="6">
        <v>0.998</v>
      </c>
      <c r="M57" s="6">
        <v>0.992</v>
      </c>
      <c r="N57" s="6">
        <v>71799.999</v>
      </c>
    </row>
    <row r="58">
      <c r="A58" s="5">
        <v>46026.18402777778</v>
      </c>
      <c r="B58" s="6">
        <v>12.296</v>
      </c>
      <c r="C58" s="6">
        <v>21.949</v>
      </c>
      <c r="D58" s="6">
        <v>38.095</v>
      </c>
      <c r="E58" s="6">
        <v>24.113</v>
      </c>
      <c r="F58" s="6">
        <v>2.924</v>
      </c>
      <c r="G58" s="6">
        <v>5.342</v>
      </c>
      <c r="H58" s="6">
        <v>9.353</v>
      </c>
      <c r="I58" s="6">
        <v>17.619</v>
      </c>
      <c r="J58" s="6">
        <v>0.973</v>
      </c>
      <c r="K58" s="6">
        <v>0.993</v>
      </c>
      <c r="L58" s="6">
        <v>0.998</v>
      </c>
      <c r="M58" s="6">
        <v>0.992</v>
      </c>
      <c r="N58" s="6">
        <v>71801.467</v>
      </c>
    </row>
    <row r="59">
      <c r="A59" s="5">
        <v>46026.1875</v>
      </c>
      <c r="B59" s="6">
        <v>12.293</v>
      </c>
      <c r="C59" s="6">
        <v>23.16</v>
      </c>
      <c r="D59" s="6">
        <v>38.113</v>
      </c>
      <c r="E59" s="6">
        <v>24.522</v>
      </c>
      <c r="F59" s="6">
        <v>2.933</v>
      </c>
      <c r="G59" s="6">
        <v>5.643</v>
      </c>
      <c r="H59" s="6">
        <v>9.352</v>
      </c>
      <c r="I59" s="6">
        <v>17.928</v>
      </c>
      <c r="J59" s="6">
        <v>0.974</v>
      </c>
      <c r="K59" s="6">
        <v>0.993</v>
      </c>
      <c r="L59" s="6">
        <v>0.998</v>
      </c>
      <c r="M59" s="6">
        <v>0.993</v>
      </c>
      <c r="N59" s="6">
        <v>71802.93</v>
      </c>
    </row>
    <row r="60">
      <c r="A60" s="5">
        <v>46026.19097222222</v>
      </c>
      <c r="B60" s="6">
        <v>11.559</v>
      </c>
      <c r="C60" s="6">
        <v>22.809</v>
      </c>
      <c r="D60" s="6">
        <v>38.083</v>
      </c>
      <c r="E60" s="6">
        <v>24.15</v>
      </c>
      <c r="F60" s="6">
        <v>2.739</v>
      </c>
      <c r="G60" s="6">
        <v>5.543</v>
      </c>
      <c r="H60" s="6">
        <v>9.327</v>
      </c>
      <c r="I60" s="6">
        <v>17.609</v>
      </c>
      <c r="J60" s="6">
        <v>0.97</v>
      </c>
      <c r="K60" s="6">
        <v>0.994</v>
      </c>
      <c r="L60" s="6">
        <v>0.998</v>
      </c>
      <c r="M60" s="6">
        <v>0.992</v>
      </c>
      <c r="N60" s="6">
        <v>71804.405</v>
      </c>
    </row>
    <row r="61">
      <c r="A61" s="5">
        <v>46026.194444444445</v>
      </c>
      <c r="B61" s="6">
        <v>11.554</v>
      </c>
      <c r="C61" s="6">
        <v>22.806</v>
      </c>
      <c r="D61" s="6">
        <v>38.081</v>
      </c>
      <c r="E61" s="6">
        <v>24.147</v>
      </c>
      <c r="F61" s="6">
        <v>2.735</v>
      </c>
      <c r="G61" s="6">
        <v>5.539</v>
      </c>
      <c r="H61" s="6">
        <v>9.326</v>
      </c>
      <c r="I61" s="6">
        <v>17.6</v>
      </c>
      <c r="J61" s="6">
        <v>0.97</v>
      </c>
      <c r="K61" s="6">
        <v>0.993</v>
      </c>
      <c r="L61" s="6">
        <v>0.998</v>
      </c>
      <c r="M61" s="6">
        <v>0.992</v>
      </c>
      <c r="N61" s="6">
        <v>71805.872</v>
      </c>
    </row>
    <row r="62">
      <c r="A62" s="5">
        <v>46026.197916666664</v>
      </c>
      <c r="B62" s="6">
        <v>11.919</v>
      </c>
      <c r="C62" s="6">
        <v>22.643</v>
      </c>
      <c r="D62" s="6">
        <v>46.538</v>
      </c>
      <c r="E62" s="6">
        <v>27.034</v>
      </c>
      <c r="F62" s="6">
        <v>2.825</v>
      </c>
      <c r="G62" s="6">
        <v>5.502</v>
      </c>
      <c r="H62" s="6">
        <v>11.402</v>
      </c>
      <c r="I62" s="6">
        <v>19.729</v>
      </c>
      <c r="J62" s="6">
        <v>0.969</v>
      </c>
      <c r="K62" s="6">
        <v>0.994</v>
      </c>
      <c r="L62" s="6">
        <v>0.999</v>
      </c>
      <c r="M62" s="6">
        <v>0.993</v>
      </c>
      <c r="N62" s="6">
        <v>71807.362</v>
      </c>
    </row>
    <row r="63">
      <c r="A63" s="5">
        <v>46026.20138888889</v>
      </c>
      <c r="B63" s="6">
        <v>11.839</v>
      </c>
      <c r="C63" s="6">
        <v>22.498</v>
      </c>
      <c r="D63" s="6">
        <v>37.917</v>
      </c>
      <c r="E63" s="6">
        <v>24.085</v>
      </c>
      <c r="F63" s="6">
        <v>2.81</v>
      </c>
      <c r="G63" s="6">
        <v>5.467</v>
      </c>
      <c r="H63" s="6">
        <v>9.282</v>
      </c>
      <c r="I63" s="6">
        <v>17.559</v>
      </c>
      <c r="J63" s="6">
        <v>0.971</v>
      </c>
      <c r="K63" s="6">
        <v>0.993</v>
      </c>
      <c r="L63" s="6">
        <v>0.998</v>
      </c>
      <c r="M63" s="6">
        <v>0.992</v>
      </c>
      <c r="N63" s="6">
        <v>71808.956</v>
      </c>
    </row>
    <row r="64">
      <c r="A64" s="5">
        <v>46026.20486111111</v>
      </c>
      <c r="B64" s="6">
        <v>11.836</v>
      </c>
      <c r="C64" s="6">
        <v>22.506</v>
      </c>
      <c r="D64" s="6">
        <v>37.539</v>
      </c>
      <c r="E64" s="6">
        <v>23.961</v>
      </c>
      <c r="F64" s="6">
        <v>2.804</v>
      </c>
      <c r="G64" s="6">
        <v>5.458</v>
      </c>
      <c r="H64" s="6">
        <v>9.179</v>
      </c>
      <c r="I64" s="6">
        <v>17.441</v>
      </c>
      <c r="J64" s="6">
        <v>0.971</v>
      </c>
      <c r="K64" s="6">
        <v>0.993</v>
      </c>
      <c r="L64" s="6">
        <v>0.998</v>
      </c>
      <c r="M64" s="6">
        <v>0.992</v>
      </c>
      <c r="N64" s="6">
        <v>71810.419</v>
      </c>
    </row>
    <row r="65">
      <c r="A65" s="5">
        <v>46026.208333333336</v>
      </c>
      <c r="B65" s="6">
        <v>12.046</v>
      </c>
      <c r="C65" s="6">
        <v>21.141</v>
      </c>
      <c r="D65" s="6">
        <v>37.048</v>
      </c>
      <c r="E65" s="6">
        <v>23.411</v>
      </c>
      <c r="F65" s="6">
        <v>2.851</v>
      </c>
      <c r="G65" s="6">
        <v>5.117</v>
      </c>
      <c r="H65" s="6">
        <v>9.038</v>
      </c>
      <c r="I65" s="6">
        <v>17.006</v>
      </c>
      <c r="J65" s="6">
        <v>0.973</v>
      </c>
      <c r="K65" s="6">
        <v>0.992</v>
      </c>
      <c r="L65" s="6">
        <v>0.999</v>
      </c>
      <c r="M65" s="6">
        <v>0.992</v>
      </c>
      <c r="N65" s="6">
        <v>71811.846</v>
      </c>
    </row>
    <row r="66">
      <c r="A66" s="5">
        <v>46026.211805555555</v>
      </c>
      <c r="B66" s="6">
        <v>12.164</v>
      </c>
      <c r="C66" s="6">
        <v>20.83</v>
      </c>
      <c r="D66" s="6">
        <v>37.015</v>
      </c>
      <c r="E66" s="6">
        <v>23.337</v>
      </c>
      <c r="F66" s="6">
        <v>2.862</v>
      </c>
      <c r="G66" s="6">
        <v>5.028</v>
      </c>
      <c r="H66" s="6">
        <v>9.02</v>
      </c>
      <c r="I66" s="6">
        <v>16.91</v>
      </c>
      <c r="J66" s="6">
        <v>0.97</v>
      </c>
      <c r="K66" s="6">
        <v>0.992</v>
      </c>
      <c r="L66" s="6">
        <v>0.999</v>
      </c>
      <c r="M66" s="6">
        <v>0.992</v>
      </c>
      <c r="N66" s="6">
        <v>71813.261</v>
      </c>
    </row>
    <row r="67">
      <c r="A67" s="5">
        <v>46026.21527777778</v>
      </c>
      <c r="B67" s="6">
        <v>11.649</v>
      </c>
      <c r="C67" s="6">
        <v>20.06</v>
      </c>
      <c r="D67" s="6">
        <v>36.179</v>
      </c>
      <c r="E67" s="6">
        <v>22.629</v>
      </c>
      <c r="F67" s="6">
        <v>2.736</v>
      </c>
      <c r="G67" s="6">
        <v>4.832</v>
      </c>
      <c r="H67" s="6">
        <v>8.808</v>
      </c>
      <c r="I67" s="6">
        <v>16.376</v>
      </c>
      <c r="J67" s="6">
        <v>0.968</v>
      </c>
      <c r="K67" s="6">
        <v>0.992</v>
      </c>
      <c r="L67" s="6">
        <v>0.998</v>
      </c>
      <c r="M67" s="6">
        <v>0.991</v>
      </c>
      <c r="N67" s="6">
        <v>71814.655</v>
      </c>
    </row>
    <row r="68">
      <c r="A68" s="5">
        <v>46026.21875</v>
      </c>
      <c r="B68" s="6">
        <v>11.205</v>
      </c>
      <c r="C68" s="6">
        <v>20.114</v>
      </c>
      <c r="D68" s="6">
        <v>36.394</v>
      </c>
      <c r="E68" s="6">
        <v>22.571</v>
      </c>
      <c r="F68" s="6">
        <v>2.631</v>
      </c>
      <c r="G68" s="6">
        <v>4.838</v>
      </c>
      <c r="H68" s="6">
        <v>8.852</v>
      </c>
      <c r="I68" s="6">
        <v>16.321</v>
      </c>
      <c r="J68" s="6">
        <v>0.97</v>
      </c>
      <c r="K68" s="6">
        <v>0.992</v>
      </c>
      <c r="L68" s="6">
        <v>0.998</v>
      </c>
      <c r="M68" s="6">
        <v>0.992</v>
      </c>
      <c r="N68" s="6">
        <v>71816.014</v>
      </c>
    </row>
    <row r="69">
      <c r="A69" s="5">
        <v>46026.22222222222</v>
      </c>
      <c r="B69" s="6">
        <v>10.973</v>
      </c>
      <c r="C69" s="6">
        <v>19.872</v>
      </c>
      <c r="D69" s="6">
        <v>36.343</v>
      </c>
      <c r="E69" s="6">
        <v>22.396</v>
      </c>
      <c r="F69" s="6">
        <v>2.576</v>
      </c>
      <c r="G69" s="6">
        <v>4.781</v>
      </c>
      <c r="H69" s="6">
        <v>8.829</v>
      </c>
      <c r="I69" s="6">
        <v>16.186</v>
      </c>
      <c r="J69" s="6">
        <v>0.969</v>
      </c>
      <c r="K69" s="6">
        <v>0.991</v>
      </c>
      <c r="L69" s="6">
        <v>0.998</v>
      </c>
      <c r="M69" s="6">
        <v>0.991</v>
      </c>
      <c r="N69" s="6">
        <v>71817.359</v>
      </c>
    </row>
    <row r="70">
      <c r="A70" s="5">
        <v>46026.225694444445</v>
      </c>
      <c r="B70" s="6">
        <v>20.26</v>
      </c>
      <c r="C70" s="6">
        <v>28.747</v>
      </c>
      <c r="D70" s="6">
        <v>44.579</v>
      </c>
      <c r="E70" s="6">
        <v>31.195</v>
      </c>
      <c r="F70" s="6">
        <v>4.473</v>
      </c>
      <c r="G70" s="6">
        <v>6.692</v>
      </c>
      <c r="H70" s="6">
        <v>10.643</v>
      </c>
      <c r="I70" s="6">
        <v>21.808</v>
      </c>
      <c r="J70" s="6">
        <v>0.914</v>
      </c>
      <c r="K70" s="6">
        <v>0.961</v>
      </c>
      <c r="L70" s="6">
        <v>0.982</v>
      </c>
      <c r="M70" s="6">
        <v>0.961</v>
      </c>
      <c r="N70" s="6">
        <v>71819.13</v>
      </c>
    </row>
    <row r="71">
      <c r="A71" s="5">
        <v>46026.229166666664</v>
      </c>
      <c r="B71" s="6">
        <v>20.301</v>
      </c>
      <c r="C71" s="6">
        <v>28.389</v>
      </c>
      <c r="D71" s="6">
        <v>44.607</v>
      </c>
      <c r="E71" s="6">
        <v>31.099</v>
      </c>
      <c r="F71" s="6">
        <v>4.485</v>
      </c>
      <c r="G71" s="6">
        <v>6.593</v>
      </c>
      <c r="H71" s="6">
        <v>10.658</v>
      </c>
      <c r="I71" s="6">
        <v>21.736</v>
      </c>
      <c r="J71" s="6">
        <v>0.915</v>
      </c>
      <c r="K71" s="6">
        <v>0.96</v>
      </c>
      <c r="L71" s="6">
        <v>0.982</v>
      </c>
      <c r="M71" s="6">
        <v>0.961</v>
      </c>
      <c r="N71" s="6">
        <v>71820.946</v>
      </c>
    </row>
    <row r="72">
      <c r="A72" s="5">
        <v>46026.23263888889</v>
      </c>
      <c r="B72" s="6">
        <v>20.561</v>
      </c>
      <c r="C72" s="6">
        <v>28.131</v>
      </c>
      <c r="D72" s="6">
        <v>44.645</v>
      </c>
      <c r="E72" s="6">
        <v>31.113</v>
      </c>
      <c r="F72" s="6">
        <v>4.606</v>
      </c>
      <c r="G72" s="6">
        <v>6.64</v>
      </c>
      <c r="H72" s="6">
        <v>10.874</v>
      </c>
      <c r="I72" s="6">
        <v>22.12</v>
      </c>
      <c r="J72" s="6">
        <v>0.908</v>
      </c>
      <c r="K72" s="6">
        <v>0.955</v>
      </c>
      <c r="L72" s="6">
        <v>0.981</v>
      </c>
      <c r="M72" s="6">
        <v>0.957</v>
      </c>
      <c r="N72" s="6">
        <v>71822.804</v>
      </c>
    </row>
    <row r="73">
      <c r="A73" s="5">
        <v>46026.23611111111</v>
      </c>
      <c r="B73" s="6">
        <v>20.874</v>
      </c>
      <c r="C73" s="6">
        <v>27.32</v>
      </c>
      <c r="D73" s="6">
        <v>45.294</v>
      </c>
      <c r="E73" s="6">
        <v>31.163</v>
      </c>
      <c r="F73" s="6">
        <v>4.748</v>
      </c>
      <c r="G73" s="6">
        <v>6.544</v>
      </c>
      <c r="H73" s="6">
        <v>11.292</v>
      </c>
      <c r="I73" s="6">
        <v>22.584</v>
      </c>
      <c r="J73" s="6">
        <v>0.901</v>
      </c>
      <c r="K73" s="6">
        <v>0.947</v>
      </c>
      <c r="L73" s="6">
        <v>0.98</v>
      </c>
      <c r="M73" s="6">
        <v>0.953</v>
      </c>
      <c r="N73" s="6">
        <v>71824.663</v>
      </c>
    </row>
    <row r="74">
      <c r="A74" s="5">
        <v>46026.239583333336</v>
      </c>
      <c r="B74" s="6">
        <v>20.532</v>
      </c>
      <c r="C74" s="6">
        <v>27.364</v>
      </c>
      <c r="D74" s="6">
        <v>45.298</v>
      </c>
      <c r="E74" s="6">
        <v>31.064</v>
      </c>
      <c r="F74" s="6">
        <v>4.667</v>
      </c>
      <c r="G74" s="6">
        <v>6.557</v>
      </c>
      <c r="H74" s="6">
        <v>11.293</v>
      </c>
      <c r="I74" s="6">
        <v>22.517</v>
      </c>
      <c r="J74" s="6">
        <v>0.901</v>
      </c>
      <c r="K74" s="6">
        <v>0.948</v>
      </c>
      <c r="L74" s="6">
        <v>0.98</v>
      </c>
      <c r="M74" s="6">
        <v>0.953</v>
      </c>
      <c r="N74" s="6">
        <v>71826.54</v>
      </c>
    </row>
    <row r="75">
      <c r="A75" s="5">
        <v>46026.243055555555</v>
      </c>
      <c r="B75" s="6">
        <v>20.551</v>
      </c>
      <c r="C75" s="6">
        <v>27.397</v>
      </c>
      <c r="D75" s="6">
        <v>45.187</v>
      </c>
      <c r="E75" s="6">
        <v>31.045</v>
      </c>
      <c r="F75" s="6">
        <v>4.662</v>
      </c>
      <c r="G75" s="6">
        <v>6.56</v>
      </c>
      <c r="H75" s="6">
        <v>11.239</v>
      </c>
      <c r="I75" s="6">
        <v>22.461</v>
      </c>
      <c r="J75" s="6">
        <v>0.901</v>
      </c>
      <c r="K75" s="6">
        <v>0.948</v>
      </c>
      <c r="L75" s="6">
        <v>0.98</v>
      </c>
      <c r="M75" s="6">
        <v>0.953</v>
      </c>
      <c r="N75" s="6">
        <v>71828.419</v>
      </c>
    </row>
    <row r="76">
      <c r="A76" s="5">
        <v>46026.24652777778</v>
      </c>
      <c r="B76" s="6">
        <v>20.522</v>
      </c>
      <c r="C76" s="6">
        <v>27.49</v>
      </c>
      <c r="D76" s="6">
        <v>52.639</v>
      </c>
      <c r="E76" s="6">
        <v>33.55</v>
      </c>
      <c r="F76" s="6">
        <v>4.649</v>
      </c>
      <c r="G76" s="6">
        <v>6.591</v>
      </c>
      <c r="H76" s="6">
        <v>13.148</v>
      </c>
      <c r="I76" s="6">
        <v>24.388</v>
      </c>
      <c r="J76" s="6">
        <v>0.901</v>
      </c>
      <c r="K76" s="6">
        <v>0.949</v>
      </c>
      <c r="L76" s="6">
        <v>0.985</v>
      </c>
      <c r="M76" s="6">
        <v>0.958</v>
      </c>
      <c r="N76" s="6">
        <v>71830.355</v>
      </c>
    </row>
    <row r="77">
      <c r="A77" s="5">
        <v>46026.25</v>
      </c>
      <c r="B77" s="6">
        <v>20.47</v>
      </c>
      <c r="C77" s="6">
        <v>27.343</v>
      </c>
      <c r="D77" s="6">
        <v>44.133</v>
      </c>
      <c r="E77" s="6">
        <v>30.649</v>
      </c>
      <c r="F77" s="6">
        <v>4.656</v>
      </c>
      <c r="G77" s="6">
        <v>6.541</v>
      </c>
      <c r="H77" s="6">
        <v>10.954</v>
      </c>
      <c r="I77" s="6">
        <v>22.151</v>
      </c>
      <c r="J77" s="6">
        <v>0.904</v>
      </c>
      <c r="K77" s="6">
        <v>0.948</v>
      </c>
      <c r="L77" s="6">
        <v>0.979</v>
      </c>
      <c r="M77" s="6">
        <v>0.953</v>
      </c>
      <c r="N77" s="6">
        <v>71832.285</v>
      </c>
    </row>
    <row r="78">
      <c r="A78" s="5">
        <v>46026.25347222222</v>
      </c>
      <c r="B78" s="6">
        <v>20.933</v>
      </c>
      <c r="C78" s="6">
        <v>27.323</v>
      </c>
      <c r="D78" s="6">
        <v>43.663</v>
      </c>
      <c r="E78" s="6">
        <v>30.64</v>
      </c>
      <c r="F78" s="6">
        <v>4.743</v>
      </c>
      <c r="G78" s="6">
        <v>6.523</v>
      </c>
      <c r="H78" s="6">
        <v>10.796</v>
      </c>
      <c r="I78" s="6">
        <v>22.062</v>
      </c>
      <c r="J78" s="6">
        <v>0.901</v>
      </c>
      <c r="K78" s="6">
        <v>0.948</v>
      </c>
      <c r="L78" s="6">
        <v>0.979</v>
      </c>
      <c r="M78" s="6">
        <v>0.952</v>
      </c>
      <c r="N78" s="6">
        <v>71834.127</v>
      </c>
    </row>
    <row r="79">
      <c r="A79" s="5">
        <v>46026.256944444445</v>
      </c>
      <c r="B79" s="6">
        <v>20.624</v>
      </c>
      <c r="C79" s="6">
        <v>27.328</v>
      </c>
      <c r="D79" s="6">
        <v>43.408</v>
      </c>
      <c r="E79" s="6">
        <v>30.453</v>
      </c>
      <c r="F79" s="6">
        <v>4.643</v>
      </c>
      <c r="G79" s="6">
        <v>6.507</v>
      </c>
      <c r="H79" s="6">
        <v>10.718</v>
      </c>
      <c r="I79" s="6">
        <v>21.868</v>
      </c>
      <c r="J79" s="6">
        <v>0.899</v>
      </c>
      <c r="K79" s="6">
        <v>0.948</v>
      </c>
      <c r="L79" s="6">
        <v>0.979</v>
      </c>
      <c r="M79" s="6">
        <v>0.952</v>
      </c>
      <c r="N79" s="6">
        <v>71835.964</v>
      </c>
    </row>
    <row r="80">
      <c r="A80" s="5">
        <v>46026.260416666664</v>
      </c>
      <c r="B80" s="6">
        <v>20.394</v>
      </c>
      <c r="C80" s="6">
        <v>27.319</v>
      </c>
      <c r="D80" s="6">
        <v>42.759</v>
      </c>
      <c r="E80" s="6">
        <v>30.158</v>
      </c>
      <c r="F80" s="6">
        <v>4.591</v>
      </c>
      <c r="G80" s="6">
        <v>6.51</v>
      </c>
      <c r="H80" s="6">
        <v>10.558</v>
      </c>
      <c r="I80" s="6">
        <v>21.659</v>
      </c>
      <c r="J80" s="6">
        <v>0.899</v>
      </c>
      <c r="K80" s="6">
        <v>0.949</v>
      </c>
      <c r="L80" s="6">
        <v>0.979</v>
      </c>
      <c r="M80" s="6">
        <v>0.952</v>
      </c>
      <c r="N80" s="6">
        <v>71837.774</v>
      </c>
    </row>
    <row r="81">
      <c r="A81" s="5">
        <v>46026.26388888889</v>
      </c>
      <c r="B81" s="6">
        <v>19.512</v>
      </c>
      <c r="C81" s="6">
        <v>27.487</v>
      </c>
      <c r="D81" s="6">
        <v>42.677</v>
      </c>
      <c r="E81" s="6">
        <v>29.892</v>
      </c>
      <c r="F81" s="6">
        <v>4.379</v>
      </c>
      <c r="G81" s="6">
        <v>6.532</v>
      </c>
      <c r="H81" s="6">
        <v>10.497</v>
      </c>
      <c r="I81" s="6">
        <v>21.408</v>
      </c>
      <c r="J81" s="6">
        <v>0.897</v>
      </c>
      <c r="K81" s="6">
        <v>0.949</v>
      </c>
      <c r="L81" s="6">
        <v>0.978</v>
      </c>
      <c r="M81" s="6">
        <v>0.951</v>
      </c>
      <c r="N81" s="6">
        <v>71839.564</v>
      </c>
    </row>
    <row r="82">
      <c r="A82" s="5">
        <v>46026.26736111111</v>
      </c>
      <c r="B82" s="6">
        <v>18.776</v>
      </c>
      <c r="C82" s="6">
        <v>27.395</v>
      </c>
      <c r="D82" s="6">
        <v>42.577</v>
      </c>
      <c r="E82" s="6">
        <v>29.583</v>
      </c>
      <c r="F82" s="6">
        <v>4.173</v>
      </c>
      <c r="G82" s="6">
        <v>6.482</v>
      </c>
      <c r="H82" s="6">
        <v>10.439</v>
      </c>
      <c r="I82" s="6">
        <v>21.094</v>
      </c>
      <c r="J82" s="6">
        <v>0.891</v>
      </c>
      <c r="K82" s="6">
        <v>0.949</v>
      </c>
      <c r="L82" s="6">
        <v>0.979</v>
      </c>
      <c r="M82" s="6">
        <v>0.951</v>
      </c>
      <c r="N82" s="6">
        <v>71841.344</v>
      </c>
    </row>
    <row r="83">
      <c r="A83" s="5">
        <v>46026.270833333336</v>
      </c>
      <c r="B83" s="6">
        <v>18.651</v>
      </c>
      <c r="C83" s="6">
        <v>27.56</v>
      </c>
      <c r="D83" s="6">
        <v>43.118</v>
      </c>
      <c r="E83" s="6">
        <v>29.777</v>
      </c>
      <c r="F83" s="6">
        <v>4.137</v>
      </c>
      <c r="G83" s="6">
        <v>6.527</v>
      </c>
      <c r="H83" s="6">
        <v>10.58</v>
      </c>
      <c r="I83" s="6">
        <v>21.244</v>
      </c>
      <c r="J83" s="6">
        <v>0.892</v>
      </c>
      <c r="K83" s="6">
        <v>0.952</v>
      </c>
      <c r="L83" s="6">
        <v>0.978</v>
      </c>
      <c r="M83" s="6">
        <v>0.952</v>
      </c>
      <c r="N83" s="6">
        <v>71843.113</v>
      </c>
    </row>
    <row r="84">
      <c r="A84" s="5">
        <v>46026.274305555555</v>
      </c>
      <c r="B84" s="6">
        <v>8.584</v>
      </c>
      <c r="C84" s="6">
        <v>18.389</v>
      </c>
      <c r="D84" s="6">
        <v>33.655</v>
      </c>
      <c r="E84" s="6">
        <v>20.209</v>
      </c>
      <c r="F84" s="6">
        <v>2.03</v>
      </c>
      <c r="G84" s="6">
        <v>4.558</v>
      </c>
      <c r="H84" s="6">
        <v>8.465</v>
      </c>
      <c r="I84" s="6">
        <v>15.053</v>
      </c>
      <c r="J84" s="6">
        <v>0.946</v>
      </c>
      <c r="K84" s="6">
        <v>0.988</v>
      </c>
      <c r="L84" s="6">
        <v>0.998</v>
      </c>
      <c r="M84" s="6">
        <v>0.988</v>
      </c>
      <c r="N84" s="6">
        <v>71844.458</v>
      </c>
    </row>
    <row r="85">
      <c r="A85" s="5">
        <v>46026.27777777778</v>
      </c>
      <c r="B85" s="6">
        <v>8.642</v>
      </c>
      <c r="C85" s="6">
        <v>18.327</v>
      </c>
      <c r="D85" s="6">
        <v>32.317</v>
      </c>
      <c r="E85" s="6">
        <v>19.762</v>
      </c>
      <c r="F85" s="6">
        <v>2.04</v>
      </c>
      <c r="G85" s="6">
        <v>4.537</v>
      </c>
      <c r="H85" s="6">
        <v>8.116</v>
      </c>
      <c r="I85" s="6">
        <v>14.693</v>
      </c>
      <c r="J85" s="6">
        <v>0.947</v>
      </c>
      <c r="K85" s="6">
        <v>0.989</v>
      </c>
      <c r="L85" s="6">
        <v>0.998</v>
      </c>
      <c r="M85" s="6">
        <v>0.988</v>
      </c>
      <c r="N85" s="6">
        <v>71845.699</v>
      </c>
    </row>
    <row r="86">
      <c r="A86" s="5">
        <v>46026.28125</v>
      </c>
      <c r="B86" s="6">
        <v>5.788</v>
      </c>
      <c r="C86" s="6">
        <v>16.349</v>
      </c>
      <c r="D86" s="6">
        <v>30.383</v>
      </c>
      <c r="E86" s="6">
        <v>17.507</v>
      </c>
      <c r="F86" s="6">
        <v>1.279</v>
      </c>
      <c r="G86" s="6">
        <v>4.027</v>
      </c>
      <c r="H86" s="6">
        <v>7.596</v>
      </c>
      <c r="I86" s="6">
        <v>12.902</v>
      </c>
      <c r="J86" s="6">
        <v>0.89</v>
      </c>
      <c r="K86" s="6">
        <v>0.988</v>
      </c>
      <c r="L86" s="6">
        <v>0.999</v>
      </c>
      <c r="M86" s="6">
        <v>0.983</v>
      </c>
      <c r="N86" s="6">
        <v>71846.861</v>
      </c>
    </row>
    <row r="87">
      <c r="A87" s="5">
        <v>46026.28472222222</v>
      </c>
      <c r="B87" s="6">
        <v>5.437</v>
      </c>
      <c r="C87" s="6">
        <v>7.895</v>
      </c>
      <c r="D87" s="6">
        <v>20.495</v>
      </c>
      <c r="E87" s="6">
        <v>11.275</v>
      </c>
      <c r="F87" s="6">
        <v>1.191</v>
      </c>
      <c r="G87" s="6">
        <v>1.888</v>
      </c>
      <c r="H87" s="6">
        <v>5.187</v>
      </c>
      <c r="I87" s="6">
        <v>8.266</v>
      </c>
      <c r="J87" s="6">
        <v>0.873</v>
      </c>
      <c r="K87" s="6">
        <v>0.949</v>
      </c>
      <c r="L87" s="6">
        <v>1.002</v>
      </c>
      <c r="M87" s="6">
        <v>0.967</v>
      </c>
      <c r="N87" s="6">
        <v>71847.697</v>
      </c>
    </row>
    <row r="88">
      <c r="A88" s="5">
        <v>46026.288194444445</v>
      </c>
      <c r="B88" s="6">
        <v>5.653</v>
      </c>
      <c r="C88" s="6">
        <v>7.168</v>
      </c>
      <c r="D88" s="6">
        <v>20.91</v>
      </c>
      <c r="E88" s="6">
        <v>11.244</v>
      </c>
      <c r="F88" s="6">
        <v>1.252</v>
      </c>
      <c r="G88" s="6">
        <v>1.709</v>
      </c>
      <c r="H88" s="6">
        <v>5.282</v>
      </c>
      <c r="I88" s="6">
        <v>8.243</v>
      </c>
      <c r="J88" s="6">
        <v>0.884</v>
      </c>
      <c r="K88" s="6">
        <v>1.052</v>
      </c>
      <c r="L88" s="6">
        <v>1.002</v>
      </c>
      <c r="M88" s="6">
        <v>0.969</v>
      </c>
      <c r="N88" s="6">
        <v>71848.365</v>
      </c>
    </row>
    <row r="89">
      <c r="A89" s="5">
        <v>46026.291666666664</v>
      </c>
      <c r="B89" s="6">
        <v>4.834</v>
      </c>
      <c r="C89" s="6">
        <v>6.533</v>
      </c>
      <c r="D89" s="6">
        <v>17.578</v>
      </c>
      <c r="E89" s="6">
        <v>9.648</v>
      </c>
      <c r="F89" s="6">
        <v>1.006</v>
      </c>
      <c r="G89" s="6">
        <v>1.545</v>
      </c>
      <c r="H89" s="6">
        <v>4.421</v>
      </c>
      <c r="I89" s="6">
        <v>6.972</v>
      </c>
      <c r="J89" s="6">
        <v>0.836</v>
      </c>
      <c r="K89" s="6">
        <v>1.054</v>
      </c>
      <c r="L89" s="6">
        <v>1.002</v>
      </c>
      <c r="M89" s="6">
        <v>0.96</v>
      </c>
      <c r="N89" s="6">
        <v>71848.991</v>
      </c>
    </row>
    <row r="90">
      <c r="A90" s="5">
        <v>46026.29513888889</v>
      </c>
      <c r="B90" s="6">
        <v>3.859</v>
      </c>
      <c r="C90" s="6">
        <v>6.807</v>
      </c>
      <c r="D90" s="6">
        <v>13.112</v>
      </c>
      <c r="E90" s="6">
        <v>7.926</v>
      </c>
      <c r="F90" s="6">
        <v>0.704</v>
      </c>
      <c r="G90" s="6">
        <v>1.616</v>
      </c>
      <c r="H90" s="6">
        <v>3.298</v>
      </c>
      <c r="I90" s="6">
        <v>5.618</v>
      </c>
      <c r="J90" s="6">
        <v>0.731</v>
      </c>
      <c r="K90" s="6">
        <v>1.052</v>
      </c>
      <c r="L90" s="6">
        <v>1.003</v>
      </c>
      <c r="M90" s="6">
        <v>0.94</v>
      </c>
      <c r="N90" s="6">
        <v>71849.5</v>
      </c>
    </row>
    <row r="91">
      <c r="A91" s="5">
        <v>46026.29861111111</v>
      </c>
      <c r="B91" s="6">
        <v>4.346</v>
      </c>
      <c r="C91" s="6">
        <v>7.234</v>
      </c>
      <c r="D91" s="6">
        <v>12.837</v>
      </c>
      <c r="E91" s="6">
        <v>8.139</v>
      </c>
      <c r="F91" s="6">
        <v>0.819</v>
      </c>
      <c r="G91" s="6">
        <v>1.722</v>
      </c>
      <c r="H91" s="6">
        <v>3.206</v>
      </c>
      <c r="I91" s="6">
        <v>5.747</v>
      </c>
      <c r="J91" s="6">
        <v>0.759</v>
      </c>
      <c r="K91" s="6">
        <v>1.045</v>
      </c>
      <c r="L91" s="6">
        <v>1.004</v>
      </c>
      <c r="M91" s="6">
        <v>0.942</v>
      </c>
      <c r="N91" s="6">
        <v>71849.975</v>
      </c>
    </row>
    <row r="92">
      <c r="A92" s="5">
        <v>46026.302083333336</v>
      </c>
      <c r="B92" s="6">
        <v>14.117</v>
      </c>
      <c r="C92" s="6">
        <v>16.45</v>
      </c>
      <c r="D92" s="6">
        <v>30.816</v>
      </c>
      <c r="E92" s="6">
        <v>20.461</v>
      </c>
      <c r="F92" s="6">
        <v>2.751</v>
      </c>
      <c r="G92" s="6">
        <v>3.633</v>
      </c>
      <c r="H92" s="6">
        <v>7.506</v>
      </c>
      <c r="I92" s="6">
        <v>13.89</v>
      </c>
      <c r="J92" s="6">
        <v>0.785</v>
      </c>
      <c r="K92" s="6">
        <v>0.887</v>
      </c>
      <c r="L92" s="6">
        <v>0.972</v>
      </c>
      <c r="M92" s="6">
        <v>0.906</v>
      </c>
      <c r="N92" s="6">
        <v>71850.661</v>
      </c>
    </row>
    <row r="93">
      <c r="A93" s="5">
        <v>46026.305555555555</v>
      </c>
      <c r="B93" s="6">
        <v>14.316</v>
      </c>
      <c r="C93" s="6">
        <v>16.517</v>
      </c>
      <c r="D93" s="6">
        <v>32.131</v>
      </c>
      <c r="E93" s="6">
        <v>20.988</v>
      </c>
      <c r="F93" s="6">
        <v>2.817</v>
      </c>
      <c r="G93" s="6">
        <v>3.657</v>
      </c>
      <c r="H93" s="6">
        <v>7.853</v>
      </c>
      <c r="I93" s="6">
        <v>14.327</v>
      </c>
      <c r="J93" s="6">
        <v>0.791</v>
      </c>
      <c r="K93" s="6">
        <v>0.888</v>
      </c>
      <c r="L93" s="6">
        <v>0.973</v>
      </c>
      <c r="M93" s="6">
        <v>0.91</v>
      </c>
      <c r="N93" s="6">
        <v>71851.837</v>
      </c>
    </row>
    <row r="94">
      <c r="A94" s="5">
        <v>46026.30902777778</v>
      </c>
      <c r="B94" s="6">
        <v>13.919</v>
      </c>
      <c r="C94" s="6">
        <v>16.155</v>
      </c>
      <c r="D94" s="6">
        <v>23.692</v>
      </c>
      <c r="E94" s="6">
        <v>17.922</v>
      </c>
      <c r="F94" s="6">
        <v>2.773</v>
      </c>
      <c r="G94" s="6">
        <v>3.576</v>
      </c>
      <c r="H94" s="6">
        <v>5.668</v>
      </c>
      <c r="I94" s="6">
        <v>12.017</v>
      </c>
      <c r="J94" s="6">
        <v>0.796</v>
      </c>
      <c r="K94" s="6">
        <v>0.883</v>
      </c>
      <c r="L94" s="6">
        <v>0.949</v>
      </c>
      <c r="M94" s="6">
        <v>0.89</v>
      </c>
      <c r="N94" s="6">
        <v>71852.978</v>
      </c>
    </row>
    <row r="95">
      <c r="A95" s="5">
        <v>46026.3125</v>
      </c>
      <c r="B95" s="6">
        <v>13.935</v>
      </c>
      <c r="C95" s="6">
        <v>16.794</v>
      </c>
      <c r="D95" s="6">
        <v>23.881</v>
      </c>
      <c r="E95" s="6">
        <v>18.203</v>
      </c>
      <c r="F95" s="6">
        <v>2.778</v>
      </c>
      <c r="G95" s="6">
        <v>3.74</v>
      </c>
      <c r="H95" s="6">
        <v>5.701</v>
      </c>
      <c r="I95" s="6">
        <v>12.219</v>
      </c>
      <c r="J95" s="6">
        <v>0.797</v>
      </c>
      <c r="K95" s="6">
        <v>0.891</v>
      </c>
      <c r="L95" s="6">
        <v>0.947</v>
      </c>
      <c r="M95" s="6">
        <v>0.892</v>
      </c>
      <c r="N95" s="6">
        <v>71853.996</v>
      </c>
    </row>
    <row r="96">
      <c r="A96" s="5">
        <v>46026.31597222222</v>
      </c>
      <c r="B96" s="6">
        <v>13.994</v>
      </c>
      <c r="C96" s="6">
        <v>16.797</v>
      </c>
      <c r="D96" s="6">
        <v>24.296</v>
      </c>
      <c r="E96" s="6">
        <v>18.362</v>
      </c>
      <c r="F96" s="6">
        <v>2.803</v>
      </c>
      <c r="G96" s="6">
        <v>3.743</v>
      </c>
      <c r="H96" s="6">
        <v>5.796</v>
      </c>
      <c r="I96" s="6">
        <v>12.342</v>
      </c>
      <c r="J96" s="6">
        <v>0.801</v>
      </c>
      <c r="K96" s="6">
        <v>0.891</v>
      </c>
      <c r="L96" s="6">
        <v>0.949</v>
      </c>
      <c r="M96" s="6">
        <v>0.894</v>
      </c>
      <c r="N96" s="6">
        <v>71855.027</v>
      </c>
    </row>
    <row r="97">
      <c r="A97" s="5">
        <v>46026.319444444445</v>
      </c>
      <c r="B97" s="6">
        <v>14.272</v>
      </c>
      <c r="C97" s="6">
        <v>16.633</v>
      </c>
      <c r="D97" s="6">
        <v>23.968</v>
      </c>
      <c r="E97" s="6">
        <v>18.291</v>
      </c>
      <c r="F97" s="6">
        <v>2.877</v>
      </c>
      <c r="G97" s="6">
        <v>3.695</v>
      </c>
      <c r="H97" s="6">
        <v>5.708</v>
      </c>
      <c r="I97" s="6">
        <v>12.28</v>
      </c>
      <c r="J97" s="6">
        <v>0.807</v>
      </c>
      <c r="K97" s="6">
        <v>0.888</v>
      </c>
      <c r="L97" s="6">
        <v>0.947</v>
      </c>
      <c r="M97" s="6">
        <v>0.893</v>
      </c>
      <c r="N97" s="6">
        <v>71856.065</v>
      </c>
    </row>
    <row r="98">
      <c r="A98" s="5">
        <v>46026.322916666664</v>
      </c>
      <c r="B98" s="6">
        <v>14.292</v>
      </c>
      <c r="C98" s="6">
        <v>16.722</v>
      </c>
      <c r="D98" s="6">
        <v>24.769</v>
      </c>
      <c r="E98" s="6">
        <v>18.594</v>
      </c>
      <c r="F98" s="6">
        <v>2.889</v>
      </c>
      <c r="G98" s="6">
        <v>3.715</v>
      </c>
      <c r="H98" s="6">
        <v>5.883</v>
      </c>
      <c r="I98" s="6">
        <v>12.487</v>
      </c>
      <c r="J98" s="6">
        <v>0.809</v>
      </c>
      <c r="K98" s="6">
        <v>0.889</v>
      </c>
      <c r="L98" s="6">
        <v>0.947</v>
      </c>
      <c r="M98" s="6">
        <v>0.894</v>
      </c>
      <c r="N98" s="6">
        <v>71857.11</v>
      </c>
    </row>
    <row r="99">
      <c r="A99" s="5">
        <v>46026.32638888889</v>
      </c>
      <c r="B99" s="6">
        <v>14.25</v>
      </c>
      <c r="C99" s="6">
        <v>16.517</v>
      </c>
      <c r="D99" s="6">
        <v>34.155</v>
      </c>
      <c r="E99" s="6">
        <v>21.641</v>
      </c>
      <c r="F99" s="6">
        <v>2.859</v>
      </c>
      <c r="G99" s="6">
        <v>3.67</v>
      </c>
      <c r="H99" s="6">
        <v>8.385</v>
      </c>
      <c r="I99" s="6">
        <v>14.914</v>
      </c>
      <c r="J99" s="6">
        <v>0.803</v>
      </c>
      <c r="K99" s="6">
        <v>0.888</v>
      </c>
      <c r="L99" s="6">
        <v>0.975</v>
      </c>
      <c r="M99" s="6">
        <v>0.915</v>
      </c>
      <c r="N99" s="6">
        <v>71858.319</v>
      </c>
    </row>
    <row r="100">
      <c r="A100" s="5">
        <v>46026.32986111111</v>
      </c>
      <c r="B100" s="6">
        <v>15.47</v>
      </c>
      <c r="C100" s="6">
        <v>21.084</v>
      </c>
      <c r="D100" s="6">
        <v>28.438</v>
      </c>
      <c r="E100" s="6">
        <v>21.664</v>
      </c>
      <c r="F100" s="6">
        <v>3.202</v>
      </c>
      <c r="G100" s="6">
        <v>4.872</v>
      </c>
      <c r="H100" s="6">
        <v>6.883</v>
      </c>
      <c r="I100" s="6">
        <v>14.957</v>
      </c>
      <c r="J100" s="6">
        <v>0.827</v>
      </c>
      <c r="K100" s="6">
        <v>0.922</v>
      </c>
      <c r="L100" s="6">
        <v>0.96</v>
      </c>
      <c r="M100" s="6">
        <v>0.916</v>
      </c>
      <c r="N100" s="6">
        <v>71859.459</v>
      </c>
    </row>
    <row r="101">
      <c r="A101" s="5">
        <v>46026.333333333336</v>
      </c>
      <c r="B101" s="6">
        <v>18.207</v>
      </c>
      <c r="C101" s="6">
        <v>21.151</v>
      </c>
      <c r="D101" s="6">
        <v>29.11</v>
      </c>
      <c r="E101" s="6">
        <v>22.823</v>
      </c>
      <c r="F101" s="6">
        <v>3.966</v>
      </c>
      <c r="G101" s="6">
        <v>4.888</v>
      </c>
      <c r="H101" s="6">
        <v>7.035</v>
      </c>
      <c r="I101" s="6">
        <v>15.889</v>
      </c>
      <c r="J101" s="6">
        <v>0.873</v>
      </c>
      <c r="K101" s="6">
        <v>0.923</v>
      </c>
      <c r="L101" s="6">
        <v>0.962</v>
      </c>
      <c r="M101" s="6">
        <v>0.927</v>
      </c>
      <c r="N101" s="6">
        <v>71860.74</v>
      </c>
    </row>
    <row r="102">
      <c r="A102" s="5">
        <v>46026.336805555555</v>
      </c>
      <c r="B102" s="6">
        <v>20.73</v>
      </c>
      <c r="C102" s="6">
        <v>18.792</v>
      </c>
      <c r="D102" s="6">
        <v>28.674</v>
      </c>
      <c r="E102" s="6">
        <v>22.732</v>
      </c>
      <c r="F102" s="6">
        <v>4.615</v>
      </c>
      <c r="G102" s="6">
        <v>4.223</v>
      </c>
      <c r="H102" s="6">
        <v>6.93</v>
      </c>
      <c r="I102" s="6">
        <v>15.768</v>
      </c>
      <c r="J102" s="6">
        <v>0.895</v>
      </c>
      <c r="K102" s="6">
        <v>0.904</v>
      </c>
      <c r="L102" s="6">
        <v>0.962</v>
      </c>
      <c r="M102" s="6">
        <v>0.926</v>
      </c>
      <c r="N102" s="6">
        <v>71862.065</v>
      </c>
    </row>
    <row r="103">
      <c r="A103" s="5">
        <v>46026.34027777778</v>
      </c>
      <c r="B103" s="6">
        <v>19.137</v>
      </c>
      <c r="C103" s="6">
        <v>15.263</v>
      </c>
      <c r="D103" s="6">
        <v>19.413</v>
      </c>
      <c r="E103" s="6">
        <v>17.938</v>
      </c>
      <c r="F103" s="6">
        <v>4.69</v>
      </c>
      <c r="G103" s="6">
        <v>3.761</v>
      </c>
      <c r="H103" s="6">
        <v>4.853</v>
      </c>
      <c r="I103" s="6">
        <v>13.304</v>
      </c>
      <c r="J103" s="6">
        <v>0.987</v>
      </c>
      <c r="K103" s="6">
        <v>0.991</v>
      </c>
      <c r="L103" s="6">
        <v>0.998</v>
      </c>
      <c r="M103" s="6">
        <v>0.992</v>
      </c>
      <c r="N103" s="6">
        <v>71863.354</v>
      </c>
    </row>
    <row r="104">
      <c r="A104" s="5">
        <v>46026.34375</v>
      </c>
      <c r="B104" s="6">
        <v>19.309</v>
      </c>
      <c r="C104" s="6">
        <v>10.746</v>
      </c>
      <c r="D104" s="6">
        <v>21.665</v>
      </c>
      <c r="E104" s="6">
        <v>17.24</v>
      </c>
      <c r="F104" s="6">
        <v>4.709</v>
      </c>
      <c r="G104" s="6">
        <v>2.606</v>
      </c>
      <c r="H104" s="6">
        <v>5.393</v>
      </c>
      <c r="I104" s="6">
        <v>12.708</v>
      </c>
      <c r="J104" s="6">
        <v>0.985</v>
      </c>
      <c r="K104" s="6">
        <v>0.98</v>
      </c>
      <c r="L104" s="6">
        <v>0.997</v>
      </c>
      <c r="M104" s="6">
        <v>0.989</v>
      </c>
      <c r="N104" s="6">
        <v>71864.397</v>
      </c>
    </row>
    <row r="105">
      <c r="A105" s="5">
        <v>46026.34722222222</v>
      </c>
      <c r="B105" s="6">
        <v>20.351</v>
      </c>
      <c r="C105" s="6">
        <v>10.839</v>
      </c>
      <c r="D105" s="6">
        <v>24.452</v>
      </c>
      <c r="E105" s="6">
        <v>18.547</v>
      </c>
      <c r="F105" s="6">
        <v>4.965</v>
      </c>
      <c r="G105" s="6">
        <v>2.632</v>
      </c>
      <c r="H105" s="6">
        <v>6.064</v>
      </c>
      <c r="I105" s="6">
        <v>13.661</v>
      </c>
      <c r="J105" s="6">
        <v>0.987</v>
      </c>
      <c r="K105" s="6">
        <v>0.981</v>
      </c>
      <c r="L105" s="6">
        <v>0.997</v>
      </c>
      <c r="M105" s="6">
        <v>0.99</v>
      </c>
      <c r="N105" s="6">
        <v>71865.487</v>
      </c>
    </row>
    <row r="106">
      <c r="A106" s="5">
        <v>46026.350694444445</v>
      </c>
      <c r="B106" s="6">
        <v>20.394</v>
      </c>
      <c r="C106" s="6">
        <v>11.296</v>
      </c>
      <c r="D106" s="6">
        <v>24.944</v>
      </c>
      <c r="E106" s="6">
        <v>18.878</v>
      </c>
      <c r="F106" s="6">
        <v>4.976</v>
      </c>
      <c r="G106" s="6">
        <v>2.742</v>
      </c>
      <c r="H106" s="6">
        <v>6.178</v>
      </c>
      <c r="I106" s="6">
        <v>13.896</v>
      </c>
      <c r="J106" s="6">
        <v>0.987</v>
      </c>
      <c r="K106" s="6">
        <v>0.982</v>
      </c>
      <c r="L106" s="6">
        <v>1.003</v>
      </c>
      <c r="M106" s="6">
        <v>0.99</v>
      </c>
      <c r="N106" s="6">
        <v>71866.645</v>
      </c>
    </row>
    <row r="107">
      <c r="A107" s="5">
        <v>46026.354166666664</v>
      </c>
      <c r="B107" s="6">
        <v>9.819</v>
      </c>
      <c r="C107" s="6">
        <v>11.923</v>
      </c>
      <c r="D107" s="6">
        <v>25.345</v>
      </c>
      <c r="E107" s="6">
        <v>15.696</v>
      </c>
      <c r="F107" s="6">
        <v>2.302</v>
      </c>
      <c r="G107" s="6">
        <v>2.903</v>
      </c>
      <c r="H107" s="6">
        <v>6.275</v>
      </c>
      <c r="I107" s="6">
        <v>11.48</v>
      </c>
      <c r="J107" s="6">
        <v>0.948</v>
      </c>
      <c r="K107" s="6">
        <v>0.985</v>
      </c>
      <c r="L107" s="6">
        <v>1.002</v>
      </c>
      <c r="M107" s="6">
        <v>0.984</v>
      </c>
      <c r="N107" s="6">
        <v>71867.642</v>
      </c>
    </row>
    <row r="108">
      <c r="A108" s="5">
        <v>46026.35763888889</v>
      </c>
      <c r="B108" s="6">
        <v>12.369</v>
      </c>
      <c r="C108" s="6">
        <v>12.524</v>
      </c>
      <c r="D108" s="6">
        <v>27.033</v>
      </c>
      <c r="E108" s="6">
        <v>17.308</v>
      </c>
      <c r="F108" s="6">
        <v>2.951</v>
      </c>
      <c r="G108" s="6">
        <v>3.058</v>
      </c>
      <c r="H108" s="6">
        <v>6.717</v>
      </c>
      <c r="I108" s="6">
        <v>12.726</v>
      </c>
      <c r="J108" s="6">
        <v>0.965</v>
      </c>
      <c r="K108" s="6">
        <v>0.986</v>
      </c>
      <c r="L108" s="6">
        <v>0.998</v>
      </c>
      <c r="M108" s="6">
        <v>0.987</v>
      </c>
      <c r="N108" s="6">
        <v>71868.638</v>
      </c>
    </row>
    <row r="109">
      <c r="A109" s="5">
        <v>46026.36111111111</v>
      </c>
      <c r="B109" s="6">
        <v>31.124</v>
      </c>
      <c r="C109" s="6">
        <v>21.845</v>
      </c>
      <c r="D109" s="6">
        <v>36.285</v>
      </c>
      <c r="E109" s="6">
        <v>29.751</v>
      </c>
      <c r="F109" s="6">
        <v>7.3</v>
      </c>
      <c r="G109" s="6">
        <v>5.011</v>
      </c>
      <c r="H109" s="6">
        <v>8.793</v>
      </c>
      <c r="I109" s="6">
        <v>21.104</v>
      </c>
      <c r="J109" s="6">
        <v>0.952</v>
      </c>
      <c r="K109" s="6">
        <v>0.927</v>
      </c>
      <c r="L109" s="6">
        <v>0.977</v>
      </c>
      <c r="M109" s="6">
        <v>0.956</v>
      </c>
      <c r="N109" s="6">
        <v>71870.08</v>
      </c>
    </row>
    <row r="110">
      <c r="A110" s="5">
        <v>46026.364583333336</v>
      </c>
      <c r="B110" s="6">
        <v>30.118</v>
      </c>
      <c r="C110" s="6">
        <v>24.989</v>
      </c>
      <c r="D110" s="6">
        <v>35.96</v>
      </c>
      <c r="E110" s="6">
        <v>30.356</v>
      </c>
      <c r="F110" s="6">
        <v>7.08</v>
      </c>
      <c r="G110" s="6">
        <v>5.829</v>
      </c>
      <c r="H110" s="6">
        <v>8.726</v>
      </c>
      <c r="I110" s="6">
        <v>21.635</v>
      </c>
      <c r="J110" s="6">
        <v>0.952</v>
      </c>
      <c r="K110" s="6">
        <v>0.943</v>
      </c>
      <c r="L110" s="6">
        <v>0.977</v>
      </c>
      <c r="M110" s="6">
        <v>0.959</v>
      </c>
      <c r="N110" s="6">
        <v>71871.919</v>
      </c>
    </row>
    <row r="111">
      <c r="A111" s="5">
        <v>46026.368055555555</v>
      </c>
      <c r="B111" s="6">
        <v>21.775</v>
      </c>
      <c r="C111" s="6">
        <v>25.89</v>
      </c>
      <c r="D111" s="6">
        <v>37.24</v>
      </c>
      <c r="E111" s="6">
        <v>28.302</v>
      </c>
      <c r="F111" s="6">
        <v>4.864</v>
      </c>
      <c r="G111" s="6">
        <v>6.054</v>
      </c>
      <c r="H111" s="6">
        <v>9.016</v>
      </c>
      <c r="I111" s="6">
        <v>19.934</v>
      </c>
      <c r="J111" s="6">
        <v>0.905</v>
      </c>
      <c r="K111" s="6">
        <v>0.947</v>
      </c>
      <c r="L111" s="6">
        <v>0.977</v>
      </c>
      <c r="M111" s="6">
        <v>0.949</v>
      </c>
      <c r="N111" s="6">
        <v>71873.632</v>
      </c>
    </row>
    <row r="112">
      <c r="A112" s="5">
        <v>46026.37152777778</v>
      </c>
      <c r="B112" s="6">
        <v>21.155</v>
      </c>
      <c r="C112" s="6">
        <v>26.994</v>
      </c>
      <c r="D112" s="6">
        <v>41.702</v>
      </c>
      <c r="E112" s="6">
        <v>29.95</v>
      </c>
      <c r="F112" s="6">
        <v>4.72</v>
      </c>
      <c r="G112" s="6">
        <v>6.352</v>
      </c>
      <c r="H112" s="6">
        <v>10.155</v>
      </c>
      <c r="I112" s="6">
        <v>21.227</v>
      </c>
      <c r="J112" s="6">
        <v>0.905</v>
      </c>
      <c r="K112" s="6">
        <v>0.952</v>
      </c>
      <c r="L112" s="6">
        <v>0.982</v>
      </c>
      <c r="M112" s="6">
        <v>0.955</v>
      </c>
      <c r="N112" s="6">
        <v>71875.364</v>
      </c>
    </row>
    <row r="113">
      <c r="A113" s="5">
        <v>46026.375</v>
      </c>
      <c r="B113" s="6">
        <v>20.609</v>
      </c>
      <c r="C113" s="6">
        <v>26.644</v>
      </c>
      <c r="D113" s="6">
        <v>39.634</v>
      </c>
      <c r="E113" s="6">
        <v>28.962</v>
      </c>
      <c r="F113" s="6">
        <v>4.592</v>
      </c>
      <c r="G113" s="6">
        <v>6.254</v>
      </c>
      <c r="H113" s="6">
        <v>9.621</v>
      </c>
      <c r="I113" s="6">
        <v>20.467</v>
      </c>
      <c r="J113" s="6">
        <v>0.903</v>
      </c>
      <c r="K113" s="6">
        <v>0.95</v>
      </c>
      <c r="L113" s="6">
        <v>0.977</v>
      </c>
      <c r="M113" s="6">
        <v>0.951</v>
      </c>
      <c r="N113" s="6">
        <v>71877.078</v>
      </c>
    </row>
    <row r="114">
      <c r="A114" s="5">
        <v>46026.37847222222</v>
      </c>
      <c r="B114" s="6">
        <v>19.472</v>
      </c>
      <c r="C114" s="6">
        <v>26.135</v>
      </c>
      <c r="D114" s="6">
        <v>49.9</v>
      </c>
      <c r="E114" s="6">
        <v>31.836</v>
      </c>
      <c r="F114" s="6">
        <v>4.277</v>
      </c>
      <c r="G114" s="6">
        <v>6.137</v>
      </c>
      <c r="H114" s="6">
        <v>12.217</v>
      </c>
      <c r="I114" s="6">
        <v>22.631</v>
      </c>
      <c r="J114" s="6">
        <v>0.891</v>
      </c>
      <c r="K114" s="6">
        <v>0.952</v>
      </c>
      <c r="L114" s="6">
        <v>0.986</v>
      </c>
      <c r="M114" s="6">
        <v>0.958</v>
      </c>
      <c r="N114" s="6">
        <v>71878.869</v>
      </c>
    </row>
    <row r="115">
      <c r="A115" s="5">
        <v>46026.381944444445</v>
      </c>
      <c r="B115" s="6">
        <v>20.261</v>
      </c>
      <c r="C115" s="6">
        <v>22.959</v>
      </c>
      <c r="D115" s="6">
        <v>41.515</v>
      </c>
      <c r="E115" s="6">
        <v>28.245</v>
      </c>
      <c r="F115" s="6">
        <v>4.467</v>
      </c>
      <c r="G115" s="6">
        <v>5.311</v>
      </c>
      <c r="H115" s="6">
        <v>10.096</v>
      </c>
      <c r="I115" s="6">
        <v>19.874</v>
      </c>
      <c r="J115" s="6">
        <v>0.893</v>
      </c>
      <c r="K115" s="6">
        <v>0.938</v>
      </c>
      <c r="L115" s="6">
        <v>0.981</v>
      </c>
      <c r="M115" s="6">
        <v>0.948</v>
      </c>
      <c r="N115" s="6">
        <v>71880.625</v>
      </c>
    </row>
    <row r="116">
      <c r="A116" s="5">
        <v>46026.38611111111</v>
      </c>
      <c r="B116" s="6">
        <v>15.159</v>
      </c>
      <c r="C116" s="6">
        <v>21.414</v>
      </c>
      <c r="D116" s="6">
        <v>43.317</v>
      </c>
      <c r="E116" s="6">
        <v>26.63</v>
      </c>
      <c r="F116" s="6">
        <v>3.053</v>
      </c>
      <c r="G116" s="6">
        <v>4.907</v>
      </c>
      <c r="H116" s="6">
        <v>10.503</v>
      </c>
      <c r="I116" s="6">
        <v>18.463</v>
      </c>
      <c r="J116" s="6">
        <v>0.816</v>
      </c>
      <c r="K116" s="6">
        <v>0.93</v>
      </c>
      <c r="L116" s="6">
        <v>0.982</v>
      </c>
      <c r="M116" s="6">
        <v>0.936</v>
      </c>
      <c r="N116" s="6">
        <v>71882.463</v>
      </c>
    </row>
    <row r="117">
      <c r="A117" s="5">
        <v>46026.38888888889</v>
      </c>
      <c r="B117" s="6">
        <v>25.787</v>
      </c>
      <c r="C117" s="6">
        <v>20.808</v>
      </c>
      <c r="D117" s="6">
        <v>41.364</v>
      </c>
      <c r="E117" s="6">
        <v>29.32</v>
      </c>
      <c r="F117" s="6">
        <v>5.616</v>
      </c>
      <c r="G117" s="6">
        <v>4.742</v>
      </c>
      <c r="H117" s="6">
        <v>10.058</v>
      </c>
      <c r="I117" s="6">
        <v>20.416</v>
      </c>
      <c r="J117" s="6">
        <v>0.879</v>
      </c>
      <c r="K117" s="6">
        <v>0.921</v>
      </c>
      <c r="L117" s="6">
        <v>0.98</v>
      </c>
      <c r="M117" s="6">
        <v>0.936</v>
      </c>
      <c r="N117" s="6">
        <v>71883.716</v>
      </c>
    </row>
    <row r="118">
      <c r="A118" s="5">
        <v>46026.39236111111</v>
      </c>
      <c r="B118" s="6">
        <v>24.125</v>
      </c>
      <c r="C118" s="6">
        <v>18.736</v>
      </c>
      <c r="D118" s="6">
        <v>37.637</v>
      </c>
      <c r="E118" s="6">
        <v>26.833</v>
      </c>
      <c r="F118" s="6">
        <v>5.186</v>
      </c>
      <c r="G118" s="6">
        <v>4.226</v>
      </c>
      <c r="H118" s="6">
        <v>9.149</v>
      </c>
      <c r="I118" s="6">
        <v>18.561</v>
      </c>
      <c r="J118" s="6">
        <v>0.868</v>
      </c>
      <c r="K118" s="6">
        <v>0.908</v>
      </c>
      <c r="L118" s="6">
        <v>0.976</v>
      </c>
      <c r="M118" s="6">
        <v>0.928</v>
      </c>
      <c r="N118" s="6">
        <v>71885.37</v>
      </c>
    </row>
    <row r="119">
      <c r="A119" s="5">
        <v>46026.395833333336</v>
      </c>
      <c r="B119" s="6">
        <v>13.552</v>
      </c>
      <c r="C119" s="6">
        <v>18.868</v>
      </c>
      <c r="D119" s="6">
        <v>38.032</v>
      </c>
      <c r="E119" s="6">
        <v>23.484</v>
      </c>
      <c r="F119" s="6">
        <v>2.646</v>
      </c>
      <c r="G119" s="6">
        <v>4.277</v>
      </c>
      <c r="H119" s="6">
        <v>9.268</v>
      </c>
      <c r="I119" s="6">
        <v>16.191</v>
      </c>
      <c r="J119" s="6">
        <v>0.787</v>
      </c>
      <c r="K119" s="6">
        <v>0.913</v>
      </c>
      <c r="L119" s="6">
        <v>0.977</v>
      </c>
      <c r="M119" s="6">
        <v>0.924</v>
      </c>
      <c r="N119" s="6">
        <v>71886.768</v>
      </c>
    </row>
    <row r="120">
      <c r="A120" s="5">
        <v>46026.399305555555</v>
      </c>
      <c r="B120" s="6">
        <v>13.842</v>
      </c>
      <c r="C120" s="6">
        <v>18.531</v>
      </c>
      <c r="D120" s="6">
        <v>34.89</v>
      </c>
      <c r="E120" s="6">
        <v>22.421</v>
      </c>
      <c r="F120" s="6">
        <v>2.751</v>
      </c>
      <c r="G120" s="6">
        <v>4.217</v>
      </c>
      <c r="H120" s="6">
        <v>8.492</v>
      </c>
      <c r="I120" s="6">
        <v>15.46</v>
      </c>
      <c r="J120" s="6">
        <v>0.801</v>
      </c>
      <c r="K120" s="6">
        <v>0.914</v>
      </c>
      <c r="L120" s="6">
        <v>0.975</v>
      </c>
      <c r="M120" s="6">
        <v>0.922</v>
      </c>
      <c r="N120" s="6">
        <v>71888.097</v>
      </c>
    </row>
    <row r="121">
      <c r="A121" s="5">
        <v>46026.40277777778</v>
      </c>
      <c r="B121" s="6">
        <v>18.046</v>
      </c>
      <c r="C121" s="6">
        <v>18.87</v>
      </c>
      <c r="D121" s="6">
        <v>36.899</v>
      </c>
      <c r="E121" s="6">
        <v>24.605</v>
      </c>
      <c r="F121" s="6">
        <v>3.206</v>
      </c>
      <c r="G121" s="6">
        <v>4.313</v>
      </c>
      <c r="H121" s="6">
        <v>9.014</v>
      </c>
      <c r="I121" s="6">
        <v>16.533</v>
      </c>
      <c r="J121" s="6">
        <v>0.714</v>
      </c>
      <c r="K121" s="6">
        <v>0.916</v>
      </c>
      <c r="L121" s="6">
        <v>0.975</v>
      </c>
      <c r="M121" s="6">
        <v>0.896</v>
      </c>
      <c r="N121" s="6">
        <v>71889.28</v>
      </c>
    </row>
    <row r="122">
      <c r="A122" s="5">
        <v>46026.40625</v>
      </c>
      <c r="B122" s="6">
        <v>14.568</v>
      </c>
      <c r="C122" s="6">
        <v>20.435</v>
      </c>
      <c r="D122" s="6">
        <v>31.852</v>
      </c>
      <c r="E122" s="6">
        <v>22.285</v>
      </c>
      <c r="F122" s="6">
        <v>2.986</v>
      </c>
      <c r="G122" s="6">
        <v>4.714</v>
      </c>
      <c r="H122" s="6">
        <v>7.719</v>
      </c>
      <c r="I122" s="6">
        <v>15.419</v>
      </c>
      <c r="J122" s="6">
        <v>0.824</v>
      </c>
      <c r="K122" s="6">
        <v>0.924</v>
      </c>
      <c r="L122" s="6">
        <v>0.97</v>
      </c>
      <c r="M122" s="6">
        <v>0.924</v>
      </c>
      <c r="N122" s="6">
        <v>71890.559</v>
      </c>
    </row>
    <row r="123">
      <c r="A123" s="5">
        <v>46026.40972222222</v>
      </c>
      <c r="B123" s="6">
        <v>14.706</v>
      </c>
      <c r="C123" s="6">
        <v>19.822</v>
      </c>
      <c r="D123" s="6">
        <v>31.448</v>
      </c>
      <c r="E123" s="6">
        <v>21.992</v>
      </c>
      <c r="F123" s="6">
        <v>3.022</v>
      </c>
      <c r="G123" s="6">
        <v>4.548</v>
      </c>
      <c r="H123" s="6">
        <v>7.634</v>
      </c>
      <c r="I123" s="6">
        <v>15.204</v>
      </c>
      <c r="J123" s="6">
        <v>0.827</v>
      </c>
      <c r="K123" s="6">
        <v>0.922</v>
      </c>
      <c r="L123" s="6">
        <v>0.97</v>
      </c>
      <c r="M123" s="6">
        <v>0.924</v>
      </c>
      <c r="N123" s="6">
        <v>71891.83</v>
      </c>
    </row>
    <row r="124">
      <c r="A124" s="5">
        <v>46026.413194444445</v>
      </c>
      <c r="B124" s="6">
        <v>14.418</v>
      </c>
      <c r="C124" s="6">
        <v>18.273</v>
      </c>
      <c r="D124" s="6">
        <v>32.079</v>
      </c>
      <c r="E124" s="6">
        <v>21.59</v>
      </c>
      <c r="F124" s="6">
        <v>2.949</v>
      </c>
      <c r="G124" s="6">
        <v>4.157</v>
      </c>
      <c r="H124" s="6">
        <v>7.806</v>
      </c>
      <c r="I124" s="6">
        <v>14.912</v>
      </c>
      <c r="J124" s="6">
        <v>0.822</v>
      </c>
      <c r="K124" s="6">
        <v>0.912</v>
      </c>
      <c r="L124" s="6">
        <v>0.971</v>
      </c>
      <c r="M124" s="6">
        <v>0.922</v>
      </c>
      <c r="N124" s="6">
        <v>71893.09</v>
      </c>
    </row>
    <row r="125">
      <c r="A125" s="5">
        <v>46026.416666666664</v>
      </c>
      <c r="B125" s="6">
        <v>15.586</v>
      </c>
      <c r="C125" s="6">
        <v>18.134</v>
      </c>
      <c r="D125" s="6">
        <v>21.191</v>
      </c>
      <c r="E125" s="6">
        <v>18.304</v>
      </c>
      <c r="F125" s="6">
        <v>3.035</v>
      </c>
      <c r="G125" s="6">
        <v>4.099</v>
      </c>
      <c r="H125" s="6">
        <v>4.949</v>
      </c>
      <c r="I125" s="6">
        <v>12.083</v>
      </c>
      <c r="J125" s="6">
        <v>0.788</v>
      </c>
      <c r="K125" s="6">
        <v>0.911</v>
      </c>
      <c r="L125" s="6">
        <v>0.935</v>
      </c>
      <c r="M125" s="6">
        <v>0.886</v>
      </c>
      <c r="N125" s="6">
        <v>71894.124</v>
      </c>
    </row>
    <row r="126">
      <c r="A126" s="5">
        <v>46026.42013888889</v>
      </c>
      <c r="B126" s="6">
        <v>14.236</v>
      </c>
      <c r="C126" s="6">
        <v>18.473</v>
      </c>
      <c r="D126" s="6">
        <v>28.302</v>
      </c>
      <c r="E126" s="6">
        <v>20.337</v>
      </c>
      <c r="F126" s="6">
        <v>2.897</v>
      </c>
      <c r="G126" s="6">
        <v>4.208</v>
      </c>
      <c r="H126" s="6">
        <v>6.833</v>
      </c>
      <c r="I126" s="6">
        <v>13.938</v>
      </c>
      <c r="J126" s="6">
        <v>0.824</v>
      </c>
      <c r="K126" s="6">
        <v>0.915</v>
      </c>
      <c r="L126" s="6">
        <v>0.97</v>
      </c>
      <c r="M126" s="6">
        <v>0.92</v>
      </c>
      <c r="N126" s="6">
        <v>71895.145</v>
      </c>
    </row>
    <row r="127">
      <c r="A127" s="5">
        <v>46026.42361111111</v>
      </c>
      <c r="B127" s="6">
        <v>18.995</v>
      </c>
      <c r="C127" s="6">
        <v>18.619</v>
      </c>
      <c r="D127" s="6">
        <v>28.041</v>
      </c>
      <c r="E127" s="6">
        <v>21.885</v>
      </c>
      <c r="F127" s="6">
        <v>3.313</v>
      </c>
      <c r="G127" s="6">
        <v>4.229</v>
      </c>
      <c r="H127" s="6">
        <v>6.763</v>
      </c>
      <c r="I127" s="6">
        <v>14.305</v>
      </c>
      <c r="J127" s="6">
        <v>0.707</v>
      </c>
      <c r="K127" s="6">
        <v>0.915</v>
      </c>
      <c r="L127" s="6">
        <v>0.969</v>
      </c>
      <c r="M127" s="6">
        <v>0.878</v>
      </c>
      <c r="N127" s="6">
        <v>71896.316</v>
      </c>
    </row>
    <row r="128">
      <c r="A128" s="5">
        <v>46026.427083333336</v>
      </c>
      <c r="B128" s="6">
        <v>15.375</v>
      </c>
      <c r="C128" s="6">
        <v>20.056</v>
      </c>
      <c r="D128" s="6">
        <v>28.045</v>
      </c>
      <c r="E128" s="6">
        <v>21.159</v>
      </c>
      <c r="F128" s="6">
        <v>2.91</v>
      </c>
      <c r="G128" s="6">
        <v>4.618</v>
      </c>
      <c r="H128" s="6">
        <v>6.773</v>
      </c>
      <c r="I128" s="6">
        <v>14.301</v>
      </c>
      <c r="J128" s="6">
        <v>0.765</v>
      </c>
      <c r="K128" s="6">
        <v>0.926</v>
      </c>
      <c r="L128" s="6">
        <v>0.967</v>
      </c>
      <c r="M128" s="6">
        <v>0.905</v>
      </c>
      <c r="N128" s="6">
        <v>71897.513</v>
      </c>
    </row>
    <row r="129">
      <c r="A129" s="5">
        <v>46026.430555555555</v>
      </c>
      <c r="B129" s="6">
        <v>15.234</v>
      </c>
      <c r="C129" s="6">
        <v>20.245</v>
      </c>
      <c r="D129" s="6">
        <v>19.521</v>
      </c>
      <c r="E129" s="6">
        <v>18.333</v>
      </c>
      <c r="F129" s="6">
        <v>2.974</v>
      </c>
      <c r="G129" s="6">
        <v>4.649</v>
      </c>
      <c r="H129" s="6">
        <v>4.544</v>
      </c>
      <c r="I129" s="6">
        <v>12.167</v>
      </c>
      <c r="J129" s="6">
        <v>0.787</v>
      </c>
      <c r="K129" s="6">
        <v>0.924</v>
      </c>
      <c r="L129" s="6">
        <v>0.929</v>
      </c>
      <c r="M129" s="6">
        <v>0.888</v>
      </c>
      <c r="N129" s="6">
        <v>71898.577</v>
      </c>
    </row>
    <row r="130">
      <c r="A130" s="5">
        <v>46026.43402777778</v>
      </c>
      <c r="B130" s="6">
        <v>14.427</v>
      </c>
      <c r="C130" s="6">
        <v>19.986</v>
      </c>
      <c r="D130" s="6">
        <v>19.553</v>
      </c>
      <c r="E130" s="6">
        <v>17.989</v>
      </c>
      <c r="F130" s="6">
        <v>2.898</v>
      </c>
      <c r="G130" s="6">
        <v>4.617</v>
      </c>
      <c r="H130" s="6">
        <v>4.564</v>
      </c>
      <c r="I130" s="6">
        <v>12.079</v>
      </c>
      <c r="J130" s="6">
        <v>0.807</v>
      </c>
      <c r="K130" s="6">
        <v>0.927</v>
      </c>
      <c r="L130" s="6">
        <v>0.928</v>
      </c>
      <c r="M130" s="6">
        <v>0.895</v>
      </c>
      <c r="N130" s="6">
        <v>71899.59</v>
      </c>
    </row>
    <row r="131">
      <c r="A131" s="5">
        <v>46026.4375</v>
      </c>
      <c r="B131" s="6">
        <v>18.47</v>
      </c>
      <c r="C131" s="6">
        <v>19.907</v>
      </c>
      <c r="D131" s="6">
        <v>19.587</v>
      </c>
      <c r="E131" s="6">
        <v>19.321</v>
      </c>
      <c r="F131" s="6">
        <v>3.222</v>
      </c>
      <c r="G131" s="6">
        <v>4.602</v>
      </c>
      <c r="H131" s="6">
        <v>4.593</v>
      </c>
      <c r="I131" s="6">
        <v>12.417</v>
      </c>
      <c r="J131" s="6">
        <v>0.696</v>
      </c>
      <c r="K131" s="6">
        <v>0.921</v>
      </c>
      <c r="L131" s="6">
        <v>0.925</v>
      </c>
      <c r="M131" s="6">
        <v>0.851</v>
      </c>
      <c r="N131" s="6">
        <v>71900.604</v>
      </c>
    </row>
    <row r="132">
      <c r="A132" s="5">
        <v>46026.44097222222</v>
      </c>
      <c r="B132" s="6">
        <v>14.133</v>
      </c>
      <c r="C132" s="6">
        <v>19.918</v>
      </c>
      <c r="D132" s="6">
        <v>27.72</v>
      </c>
      <c r="E132" s="6">
        <v>20.59</v>
      </c>
      <c r="F132" s="6">
        <v>2.818</v>
      </c>
      <c r="G132" s="6">
        <v>4.581</v>
      </c>
      <c r="H132" s="6">
        <v>6.769</v>
      </c>
      <c r="I132" s="6">
        <v>14.168</v>
      </c>
      <c r="J132" s="6">
        <v>0.795</v>
      </c>
      <c r="K132" s="6">
        <v>0.921</v>
      </c>
      <c r="L132" s="6">
        <v>0.966</v>
      </c>
      <c r="M132" s="6">
        <v>0.913</v>
      </c>
      <c r="N132" s="6">
        <v>71901.714</v>
      </c>
    </row>
    <row r="133">
      <c r="A133" s="5">
        <v>46026.444444444445</v>
      </c>
      <c r="B133" s="6">
        <v>14.71</v>
      </c>
      <c r="C133" s="6">
        <v>18.603</v>
      </c>
      <c r="D133" s="6">
        <v>19.278</v>
      </c>
      <c r="E133" s="6">
        <v>17.53</v>
      </c>
      <c r="F133" s="6">
        <v>2.856</v>
      </c>
      <c r="G133" s="6">
        <v>4.247</v>
      </c>
      <c r="H133" s="6">
        <v>4.505</v>
      </c>
      <c r="I133" s="6">
        <v>11.608</v>
      </c>
      <c r="J133" s="6">
        <v>0.778</v>
      </c>
      <c r="K133" s="6">
        <v>0.914</v>
      </c>
      <c r="L133" s="6">
        <v>0.928</v>
      </c>
      <c r="M133" s="6">
        <v>0.882</v>
      </c>
      <c r="N133" s="6">
        <v>71902.766</v>
      </c>
    </row>
    <row r="134">
      <c r="A134" s="5">
        <v>46026.447916666664</v>
      </c>
      <c r="B134" s="6">
        <v>13.785</v>
      </c>
      <c r="C134" s="6">
        <v>20.013</v>
      </c>
      <c r="D134" s="6">
        <v>20.217</v>
      </c>
      <c r="E134" s="6">
        <v>18.005</v>
      </c>
      <c r="F134" s="6">
        <v>2.754</v>
      </c>
      <c r="G134" s="6">
        <v>4.602</v>
      </c>
      <c r="H134" s="6">
        <v>4.747</v>
      </c>
      <c r="I134" s="6">
        <v>12.103</v>
      </c>
      <c r="J134" s="6">
        <v>0.802</v>
      </c>
      <c r="K134" s="6">
        <v>0.924</v>
      </c>
      <c r="L134" s="6">
        <v>0.933</v>
      </c>
      <c r="M134" s="6">
        <v>0.896</v>
      </c>
      <c r="N134" s="6">
        <v>71903.768</v>
      </c>
    </row>
    <row r="135">
      <c r="A135" s="5">
        <v>46026.45138888889</v>
      </c>
      <c r="B135" s="6">
        <v>13.913</v>
      </c>
      <c r="C135" s="6">
        <v>20.006</v>
      </c>
      <c r="D135" s="6">
        <v>19.537</v>
      </c>
      <c r="E135" s="6">
        <v>17.818</v>
      </c>
      <c r="F135" s="6">
        <v>2.76</v>
      </c>
      <c r="G135" s="6">
        <v>4.612</v>
      </c>
      <c r="H135" s="6">
        <v>4.584</v>
      </c>
      <c r="I135" s="6">
        <v>11.956</v>
      </c>
      <c r="J135" s="6">
        <v>0.795</v>
      </c>
      <c r="K135" s="6">
        <v>0.924</v>
      </c>
      <c r="L135" s="6">
        <v>0.93</v>
      </c>
      <c r="M135" s="6">
        <v>0.893</v>
      </c>
      <c r="N135" s="6">
        <v>71904.789</v>
      </c>
    </row>
    <row r="136">
      <c r="A136" s="5">
        <v>46026.45486111111</v>
      </c>
      <c r="B136" s="6">
        <v>14.926</v>
      </c>
      <c r="C136" s="6">
        <v>19.93</v>
      </c>
      <c r="D136" s="6">
        <v>19.636</v>
      </c>
      <c r="E136" s="6">
        <v>18.164</v>
      </c>
      <c r="F136" s="6">
        <v>2.9</v>
      </c>
      <c r="G136" s="6">
        <v>4.614</v>
      </c>
      <c r="H136" s="6">
        <v>4.6</v>
      </c>
      <c r="I136" s="6">
        <v>12.114</v>
      </c>
      <c r="J136" s="6">
        <v>0.777</v>
      </c>
      <c r="K136" s="6">
        <v>0.922</v>
      </c>
      <c r="L136" s="6">
        <v>0.925</v>
      </c>
      <c r="M136" s="6">
        <v>0.884</v>
      </c>
      <c r="N136" s="6">
        <v>71905.79</v>
      </c>
    </row>
    <row r="137">
      <c r="A137" s="5">
        <v>46026.458333333336</v>
      </c>
      <c r="B137" s="6">
        <v>14.265</v>
      </c>
      <c r="C137" s="6">
        <v>18.292</v>
      </c>
      <c r="D137" s="6">
        <v>19.723</v>
      </c>
      <c r="E137" s="6">
        <v>17.427</v>
      </c>
      <c r="F137" s="6">
        <v>2.913</v>
      </c>
      <c r="G137" s="6">
        <v>4.177</v>
      </c>
      <c r="H137" s="6">
        <v>4.599</v>
      </c>
      <c r="I137" s="6">
        <v>11.689</v>
      </c>
      <c r="J137" s="6">
        <v>0.817</v>
      </c>
      <c r="K137" s="6">
        <v>0.907</v>
      </c>
      <c r="L137" s="6">
        <v>0.92</v>
      </c>
      <c r="M137" s="6">
        <v>0.888</v>
      </c>
      <c r="N137" s="6">
        <v>71906.793</v>
      </c>
    </row>
    <row r="138">
      <c r="A138" s="5">
        <v>46026.461805555555</v>
      </c>
      <c r="B138" s="6">
        <v>14.158</v>
      </c>
      <c r="C138" s="6">
        <v>18.213</v>
      </c>
      <c r="D138" s="6">
        <v>17.999</v>
      </c>
      <c r="E138" s="6">
        <v>16.79</v>
      </c>
      <c r="F138" s="6">
        <v>2.896</v>
      </c>
      <c r="G138" s="6">
        <v>4.136</v>
      </c>
      <c r="H138" s="6">
        <v>4.155</v>
      </c>
      <c r="I138" s="6">
        <v>11.187</v>
      </c>
      <c r="J138" s="6">
        <v>0.823</v>
      </c>
      <c r="K138" s="6">
        <v>0.909</v>
      </c>
      <c r="L138" s="6">
        <v>0.916</v>
      </c>
      <c r="M138" s="6">
        <v>0.888</v>
      </c>
      <c r="N138" s="6">
        <v>71907.751</v>
      </c>
    </row>
    <row r="139">
      <c r="A139" s="5">
        <v>46026.46527777778</v>
      </c>
      <c r="B139" s="6">
        <v>14.358</v>
      </c>
      <c r="C139" s="6">
        <v>18.469</v>
      </c>
      <c r="D139" s="6">
        <v>17.806</v>
      </c>
      <c r="E139" s="6">
        <v>16.878</v>
      </c>
      <c r="F139" s="6">
        <v>3.004</v>
      </c>
      <c r="G139" s="6">
        <v>4.232</v>
      </c>
      <c r="H139" s="6">
        <v>4.118</v>
      </c>
      <c r="I139" s="6">
        <v>11.354</v>
      </c>
      <c r="J139" s="6">
        <v>0.834</v>
      </c>
      <c r="K139" s="6">
        <v>0.904</v>
      </c>
      <c r="L139" s="6">
        <v>0.91</v>
      </c>
      <c r="M139" s="6">
        <v>0.886</v>
      </c>
      <c r="N139" s="6">
        <v>71908.69</v>
      </c>
    </row>
    <row r="140">
      <c r="A140" s="5">
        <v>46026.46875</v>
      </c>
      <c r="B140" s="6">
        <v>14.404</v>
      </c>
      <c r="C140" s="6">
        <v>18.908</v>
      </c>
      <c r="D140" s="6">
        <v>17.85</v>
      </c>
      <c r="E140" s="6">
        <v>17.054</v>
      </c>
      <c r="F140" s="6">
        <v>2.99</v>
      </c>
      <c r="G140" s="6">
        <v>4.336</v>
      </c>
      <c r="H140" s="6">
        <v>4.136</v>
      </c>
      <c r="I140" s="6">
        <v>11.462</v>
      </c>
      <c r="J140" s="6">
        <v>0.826</v>
      </c>
      <c r="K140" s="6">
        <v>0.908</v>
      </c>
      <c r="L140" s="6">
        <v>0.912</v>
      </c>
      <c r="M140" s="6">
        <v>0.887</v>
      </c>
      <c r="N140" s="6">
        <v>71909.638</v>
      </c>
    </row>
    <row r="141">
      <c r="A141" s="5">
        <v>46026.47222222222</v>
      </c>
      <c r="B141" s="6">
        <v>14.92</v>
      </c>
      <c r="C141" s="6">
        <v>19.221</v>
      </c>
      <c r="D141" s="6">
        <v>18.875</v>
      </c>
      <c r="E141" s="6">
        <v>17.672</v>
      </c>
      <c r="F141" s="6">
        <v>3.09</v>
      </c>
      <c r="G141" s="6">
        <v>4.419</v>
      </c>
      <c r="H141" s="6">
        <v>4.403</v>
      </c>
      <c r="I141" s="6">
        <v>11.912</v>
      </c>
      <c r="J141" s="6">
        <v>0.826</v>
      </c>
      <c r="K141" s="6">
        <v>0.913</v>
      </c>
      <c r="L141" s="6">
        <v>0.921</v>
      </c>
      <c r="M141" s="6">
        <v>0.891</v>
      </c>
      <c r="N141" s="6">
        <v>71910.619</v>
      </c>
    </row>
    <row r="142">
      <c r="A142" s="5">
        <v>46026.475694444445</v>
      </c>
      <c r="B142" s="6">
        <v>15.106</v>
      </c>
      <c r="C142" s="6">
        <v>19.161</v>
      </c>
      <c r="D142" s="6">
        <v>18.876</v>
      </c>
      <c r="E142" s="6">
        <v>17.714</v>
      </c>
      <c r="F142" s="6">
        <v>3.164</v>
      </c>
      <c r="G142" s="6">
        <v>4.385</v>
      </c>
      <c r="H142" s="6">
        <v>4.386</v>
      </c>
      <c r="I142" s="6">
        <v>11.935</v>
      </c>
      <c r="J142" s="6">
        <v>0.84</v>
      </c>
      <c r="K142" s="6">
        <v>0.915</v>
      </c>
      <c r="L142" s="6">
        <v>0.923</v>
      </c>
      <c r="M142" s="6">
        <v>0.897</v>
      </c>
      <c r="N142" s="6">
        <v>71911.612</v>
      </c>
    </row>
    <row r="143">
      <c r="A143" s="5">
        <v>46026.479166666664</v>
      </c>
      <c r="B143" s="6">
        <v>14.846</v>
      </c>
      <c r="C143" s="6">
        <v>19.23</v>
      </c>
      <c r="D143" s="6">
        <v>27.378</v>
      </c>
      <c r="E143" s="6">
        <v>20.484</v>
      </c>
      <c r="F143" s="6">
        <v>3.108</v>
      </c>
      <c r="G143" s="6">
        <v>4.404</v>
      </c>
      <c r="H143" s="6">
        <v>6.657</v>
      </c>
      <c r="I143" s="6">
        <v>14.169</v>
      </c>
      <c r="J143" s="6">
        <v>0.838</v>
      </c>
      <c r="K143" s="6">
        <v>0.916</v>
      </c>
      <c r="L143" s="6">
        <v>0.966</v>
      </c>
      <c r="M143" s="6">
        <v>0.92</v>
      </c>
      <c r="N143" s="6">
        <v>71912.686</v>
      </c>
    </row>
    <row r="144">
      <c r="A144" s="5">
        <v>46026.48263888889</v>
      </c>
      <c r="B144" s="6">
        <v>15.128</v>
      </c>
      <c r="C144" s="6">
        <v>17.814</v>
      </c>
      <c r="D144" s="6">
        <v>19.134</v>
      </c>
      <c r="E144" s="6">
        <v>17.359</v>
      </c>
      <c r="F144" s="6">
        <v>3.132</v>
      </c>
      <c r="G144" s="6">
        <v>4.044</v>
      </c>
      <c r="H144" s="6">
        <v>4.473</v>
      </c>
      <c r="I144" s="6">
        <v>11.649</v>
      </c>
      <c r="J144" s="6">
        <v>0.829</v>
      </c>
      <c r="K144" s="6">
        <v>0.905</v>
      </c>
      <c r="L144" s="6">
        <v>0.925</v>
      </c>
      <c r="M144" s="6">
        <v>0.89</v>
      </c>
      <c r="N144" s="6">
        <v>71913.833</v>
      </c>
    </row>
    <row r="145">
      <c r="A145" s="5">
        <v>46026.48611111111</v>
      </c>
      <c r="B145" s="6">
        <v>14.47</v>
      </c>
      <c r="C145" s="6">
        <v>17.779</v>
      </c>
      <c r="D145" s="6">
        <v>19.269</v>
      </c>
      <c r="E145" s="6">
        <v>17.173</v>
      </c>
      <c r="F145" s="6">
        <v>2.929</v>
      </c>
      <c r="G145" s="6">
        <v>4.036</v>
      </c>
      <c r="H145" s="6">
        <v>4.521</v>
      </c>
      <c r="I145" s="6">
        <v>11.486</v>
      </c>
      <c r="J145" s="6">
        <v>0.81</v>
      </c>
      <c r="K145" s="6">
        <v>0.906</v>
      </c>
      <c r="L145" s="6">
        <v>0.928</v>
      </c>
      <c r="M145" s="6">
        <v>0.887</v>
      </c>
      <c r="N145" s="6">
        <v>71914.793</v>
      </c>
    </row>
    <row r="146">
      <c r="A146" s="5">
        <v>46026.489583333336</v>
      </c>
      <c r="B146" s="6">
        <v>14.482</v>
      </c>
      <c r="C146" s="6">
        <v>17.746</v>
      </c>
      <c r="D146" s="6">
        <v>19.369</v>
      </c>
      <c r="E146" s="6">
        <v>17.199</v>
      </c>
      <c r="F146" s="6">
        <v>2.943</v>
      </c>
      <c r="G146" s="6">
        <v>4.023</v>
      </c>
      <c r="H146" s="6">
        <v>4.539</v>
      </c>
      <c r="I146" s="6">
        <v>11.505</v>
      </c>
      <c r="J146" s="6">
        <v>0.813</v>
      </c>
      <c r="K146" s="6">
        <v>0.905</v>
      </c>
      <c r="L146" s="6">
        <v>0.929</v>
      </c>
      <c r="M146" s="6">
        <v>0.889</v>
      </c>
      <c r="N146" s="6">
        <v>71915.75</v>
      </c>
    </row>
    <row r="147">
      <c r="A147" s="5">
        <v>46026.493055555555</v>
      </c>
      <c r="B147" s="6">
        <v>22.126</v>
      </c>
      <c r="C147" s="6">
        <v>16.93</v>
      </c>
      <c r="D147" s="6">
        <v>20.292</v>
      </c>
      <c r="E147" s="6">
        <v>19.783</v>
      </c>
      <c r="F147" s="6">
        <v>5.118</v>
      </c>
      <c r="G147" s="6">
        <v>3.807</v>
      </c>
      <c r="H147" s="6">
        <v>4.758</v>
      </c>
      <c r="I147" s="6">
        <v>13.683</v>
      </c>
      <c r="J147" s="6">
        <v>0.925</v>
      </c>
      <c r="K147" s="6">
        <v>0.894</v>
      </c>
      <c r="L147" s="6">
        <v>0.927</v>
      </c>
      <c r="M147" s="6">
        <v>0.917</v>
      </c>
      <c r="N147" s="6">
        <v>71916.79</v>
      </c>
    </row>
    <row r="148">
      <c r="A148" s="5">
        <v>46026.49652777778</v>
      </c>
      <c r="B148" s="6">
        <v>22.04</v>
      </c>
      <c r="C148" s="6">
        <v>16.996</v>
      </c>
      <c r="D148" s="6">
        <v>19.552</v>
      </c>
      <c r="E148" s="6">
        <v>19.529</v>
      </c>
      <c r="F148" s="6">
        <v>5.143</v>
      </c>
      <c r="G148" s="6">
        <v>3.851</v>
      </c>
      <c r="H148" s="6">
        <v>4.588</v>
      </c>
      <c r="I148" s="6">
        <v>13.582</v>
      </c>
      <c r="J148" s="6">
        <v>0.925</v>
      </c>
      <c r="K148" s="6">
        <v>0.891</v>
      </c>
      <c r="L148" s="6">
        <v>0.92</v>
      </c>
      <c r="M148" s="6">
        <v>0.913</v>
      </c>
      <c r="N148" s="6">
        <v>71917.933</v>
      </c>
    </row>
    <row r="149">
      <c r="A149" s="5">
        <v>46026.5</v>
      </c>
      <c r="B149" s="6">
        <v>22.041</v>
      </c>
      <c r="C149" s="6">
        <v>16.988</v>
      </c>
      <c r="D149" s="6">
        <v>18.869</v>
      </c>
      <c r="E149" s="6">
        <v>19.299</v>
      </c>
      <c r="F149" s="6">
        <v>5.138</v>
      </c>
      <c r="G149" s="6">
        <v>3.834</v>
      </c>
      <c r="H149" s="6">
        <v>4.422</v>
      </c>
      <c r="I149" s="6">
        <v>13.394</v>
      </c>
      <c r="J149" s="6">
        <v>0.926</v>
      </c>
      <c r="K149" s="6">
        <v>0.891</v>
      </c>
      <c r="L149" s="6">
        <v>0.921</v>
      </c>
      <c r="M149" s="6">
        <v>0.914</v>
      </c>
      <c r="N149" s="6">
        <v>71919.061</v>
      </c>
    </row>
    <row r="150">
      <c r="A150" s="5">
        <v>46026.50347222222</v>
      </c>
      <c r="B150" s="6">
        <v>22.089</v>
      </c>
      <c r="C150" s="6">
        <v>17.402</v>
      </c>
      <c r="D150" s="6">
        <v>18.94</v>
      </c>
      <c r="E150" s="6">
        <v>19.477</v>
      </c>
      <c r="F150" s="6">
        <v>5.142</v>
      </c>
      <c r="G150" s="6">
        <v>3.954</v>
      </c>
      <c r="H150" s="6">
        <v>4.436</v>
      </c>
      <c r="I150" s="6">
        <v>13.532</v>
      </c>
      <c r="J150" s="6">
        <v>0.927</v>
      </c>
      <c r="K150" s="6">
        <v>0.898</v>
      </c>
      <c r="L150" s="6">
        <v>0.922</v>
      </c>
      <c r="M150" s="6">
        <v>0.917</v>
      </c>
      <c r="N150" s="6">
        <v>71920.187</v>
      </c>
    </row>
    <row r="151">
      <c r="A151" s="5">
        <v>46026.506944444445</v>
      </c>
      <c r="B151" s="6">
        <v>23.81</v>
      </c>
      <c r="C151" s="6">
        <v>17.664</v>
      </c>
      <c r="D151" s="6">
        <v>18.582</v>
      </c>
      <c r="E151" s="6">
        <v>20.019</v>
      </c>
      <c r="F151" s="6">
        <v>5.403</v>
      </c>
      <c r="G151" s="6">
        <v>4.012</v>
      </c>
      <c r="H151" s="6">
        <v>4.329</v>
      </c>
      <c r="I151" s="6">
        <v>13.744</v>
      </c>
      <c r="J151" s="6">
        <v>0.906</v>
      </c>
      <c r="K151" s="6">
        <v>0.902</v>
      </c>
      <c r="L151" s="6">
        <v>0.921</v>
      </c>
      <c r="M151" s="6">
        <v>0.91</v>
      </c>
      <c r="N151" s="6">
        <v>71921.339</v>
      </c>
    </row>
    <row r="152">
      <c r="A152" s="5">
        <v>46026.510416666664</v>
      </c>
      <c r="B152" s="6">
        <v>32.559</v>
      </c>
      <c r="C152" s="6">
        <v>17.925</v>
      </c>
      <c r="D152" s="6">
        <v>18.63</v>
      </c>
      <c r="E152" s="6">
        <v>23.038</v>
      </c>
      <c r="F152" s="6">
        <v>7.667</v>
      </c>
      <c r="G152" s="6">
        <v>4.103</v>
      </c>
      <c r="H152" s="6">
        <v>4.36</v>
      </c>
      <c r="I152" s="6">
        <v>16.13</v>
      </c>
      <c r="J152" s="6">
        <v>0.936</v>
      </c>
      <c r="K152" s="6">
        <v>0.904</v>
      </c>
      <c r="L152" s="6">
        <v>0.919</v>
      </c>
      <c r="M152" s="6">
        <v>0.923</v>
      </c>
      <c r="N152" s="6">
        <v>71922.559</v>
      </c>
    </row>
    <row r="153">
      <c r="A153" s="5">
        <v>46026.51388888889</v>
      </c>
      <c r="B153" s="6">
        <v>32.05</v>
      </c>
      <c r="C153" s="6">
        <v>17.231</v>
      </c>
      <c r="D153" s="6">
        <v>18.624</v>
      </c>
      <c r="E153" s="6">
        <v>22.635</v>
      </c>
      <c r="F153" s="6">
        <v>7.551</v>
      </c>
      <c r="G153" s="6">
        <v>3.901</v>
      </c>
      <c r="H153" s="6">
        <v>4.361</v>
      </c>
      <c r="I153" s="6">
        <v>15.813</v>
      </c>
      <c r="J153" s="6">
        <v>0.936</v>
      </c>
      <c r="K153" s="6">
        <v>0.895</v>
      </c>
      <c r="L153" s="6">
        <v>0.92</v>
      </c>
      <c r="M153" s="6">
        <v>0.921</v>
      </c>
      <c r="N153" s="6">
        <v>71923.884</v>
      </c>
    </row>
    <row r="154">
      <c r="A154" s="5">
        <v>46026.51736111111</v>
      </c>
      <c r="B154" s="6">
        <v>14.681</v>
      </c>
      <c r="C154" s="6">
        <v>16.026</v>
      </c>
      <c r="D154" s="6">
        <v>18.437</v>
      </c>
      <c r="E154" s="6">
        <v>16.381</v>
      </c>
      <c r="F154" s="6">
        <v>3.007</v>
      </c>
      <c r="G154" s="6">
        <v>3.574</v>
      </c>
      <c r="H154" s="6">
        <v>4.307</v>
      </c>
      <c r="I154" s="6">
        <v>10.888</v>
      </c>
      <c r="J154" s="6">
        <v>0.813</v>
      </c>
      <c r="K154" s="6">
        <v>0.883</v>
      </c>
      <c r="L154" s="6">
        <v>0.92</v>
      </c>
      <c r="M154" s="6">
        <v>0.876</v>
      </c>
      <c r="N154" s="6">
        <v>71924.938</v>
      </c>
    </row>
    <row r="155">
      <c r="A155" s="5">
        <v>46026.520833333336</v>
      </c>
      <c r="B155" s="6">
        <v>14.342</v>
      </c>
      <c r="C155" s="6">
        <v>17.542</v>
      </c>
      <c r="D155" s="6">
        <v>18.558</v>
      </c>
      <c r="E155" s="6">
        <v>16.814</v>
      </c>
      <c r="F155" s="6">
        <v>2.888</v>
      </c>
      <c r="G155" s="6">
        <v>3.989</v>
      </c>
      <c r="H155" s="6">
        <v>4.323</v>
      </c>
      <c r="I155" s="6">
        <v>11.2</v>
      </c>
      <c r="J155" s="6">
        <v>0.804</v>
      </c>
      <c r="K155" s="6">
        <v>0.904</v>
      </c>
      <c r="L155" s="6">
        <v>0.922</v>
      </c>
      <c r="M155" s="6">
        <v>0.882</v>
      </c>
      <c r="N155" s="6">
        <v>71925.875</v>
      </c>
    </row>
    <row r="156">
      <c r="A156" s="5">
        <v>46026.524305555555</v>
      </c>
      <c r="B156" s="6">
        <v>16.593</v>
      </c>
      <c r="C156" s="6">
        <v>17.845</v>
      </c>
      <c r="D156" s="6">
        <v>18.974</v>
      </c>
      <c r="E156" s="6">
        <v>17.804</v>
      </c>
      <c r="F156" s="6">
        <v>3.037</v>
      </c>
      <c r="G156" s="6">
        <v>4.071</v>
      </c>
      <c r="H156" s="6">
        <v>4.431</v>
      </c>
      <c r="I156" s="6">
        <v>11.539</v>
      </c>
      <c r="J156" s="6">
        <v>0.73</v>
      </c>
      <c r="K156" s="6">
        <v>0.906</v>
      </c>
      <c r="L156" s="6">
        <v>0.921</v>
      </c>
      <c r="M156" s="6">
        <v>0.857</v>
      </c>
      <c r="N156" s="6">
        <v>71926.988</v>
      </c>
    </row>
    <row r="157">
      <c r="A157" s="5">
        <v>46026.52777777778</v>
      </c>
      <c r="B157" s="6">
        <v>14.355</v>
      </c>
      <c r="C157" s="6">
        <v>17.762</v>
      </c>
      <c r="D157" s="6">
        <v>18.961</v>
      </c>
      <c r="E157" s="6">
        <v>17.026</v>
      </c>
      <c r="F157" s="6">
        <v>2.885</v>
      </c>
      <c r="G157" s="6">
        <v>4.032</v>
      </c>
      <c r="H157" s="6">
        <v>4.442</v>
      </c>
      <c r="I157" s="6">
        <v>11.359</v>
      </c>
      <c r="J157" s="6">
        <v>0.796</v>
      </c>
      <c r="K157" s="6">
        <v>0.897</v>
      </c>
      <c r="L157" s="6">
        <v>0.922</v>
      </c>
      <c r="M157" s="6">
        <v>0.878</v>
      </c>
      <c r="N157" s="6">
        <v>71927.942</v>
      </c>
    </row>
    <row r="158">
      <c r="A158" s="5">
        <v>46026.53125</v>
      </c>
      <c r="B158" s="6">
        <v>14.64</v>
      </c>
      <c r="C158" s="6">
        <v>16.01</v>
      </c>
      <c r="D158" s="6">
        <v>18.786</v>
      </c>
      <c r="E158" s="6">
        <v>16.479</v>
      </c>
      <c r="F158" s="6">
        <v>2.982</v>
      </c>
      <c r="G158" s="6">
        <v>3.578</v>
      </c>
      <c r="H158" s="6">
        <v>4.417</v>
      </c>
      <c r="I158" s="6">
        <v>10.977</v>
      </c>
      <c r="J158" s="6">
        <v>0.8</v>
      </c>
      <c r="K158" s="6">
        <v>0.874</v>
      </c>
      <c r="L158" s="6">
        <v>0.919</v>
      </c>
      <c r="M158" s="6">
        <v>0.869</v>
      </c>
      <c r="N158" s="6">
        <v>71928.872</v>
      </c>
    </row>
    <row r="159">
      <c r="A159" s="5">
        <v>46026.53472222222</v>
      </c>
      <c r="B159" s="6">
        <v>14.665</v>
      </c>
      <c r="C159" s="6">
        <v>15.996</v>
      </c>
      <c r="D159" s="6">
        <v>18.84</v>
      </c>
      <c r="E159" s="6">
        <v>16.5</v>
      </c>
      <c r="F159" s="6">
        <v>2.973</v>
      </c>
      <c r="G159" s="6">
        <v>3.577</v>
      </c>
      <c r="H159" s="6">
        <v>4.436</v>
      </c>
      <c r="I159" s="6">
        <v>10.986</v>
      </c>
      <c r="J159" s="6">
        <v>0.795</v>
      </c>
      <c r="K159" s="6">
        <v>0.874</v>
      </c>
      <c r="L159" s="6">
        <v>0.917</v>
      </c>
      <c r="M159" s="6">
        <v>0.867</v>
      </c>
      <c r="N159" s="6">
        <v>71929.796</v>
      </c>
    </row>
    <row r="160">
      <c r="A160" s="5">
        <v>46026.538194444445</v>
      </c>
      <c r="B160" s="6">
        <v>15.575</v>
      </c>
      <c r="C160" s="6">
        <v>15.844</v>
      </c>
      <c r="D160" s="6">
        <v>18.692</v>
      </c>
      <c r="E160" s="6">
        <v>16.704</v>
      </c>
      <c r="F160" s="6">
        <v>3.047</v>
      </c>
      <c r="G160" s="6">
        <v>3.527</v>
      </c>
      <c r="H160" s="6">
        <v>4.378</v>
      </c>
      <c r="I160" s="6">
        <v>10.952</v>
      </c>
      <c r="J160" s="6">
        <v>0.77</v>
      </c>
      <c r="K160" s="6">
        <v>0.873</v>
      </c>
      <c r="L160" s="6">
        <v>0.918</v>
      </c>
      <c r="M160" s="6">
        <v>0.858</v>
      </c>
      <c r="N160" s="6">
        <v>71930.712</v>
      </c>
    </row>
    <row r="161">
      <c r="A161" s="5">
        <v>46026.541666666664</v>
      </c>
      <c r="B161" s="6">
        <v>5.204</v>
      </c>
      <c r="C161" s="6">
        <v>5.831</v>
      </c>
      <c r="D161" s="6">
        <v>9.642</v>
      </c>
      <c r="E161" s="6">
        <v>6.892</v>
      </c>
      <c r="F161" s="6">
        <v>0.995</v>
      </c>
      <c r="G161" s="6">
        <v>1.431</v>
      </c>
      <c r="H161" s="6">
        <v>2.483</v>
      </c>
      <c r="I161" s="6">
        <v>4.909</v>
      </c>
      <c r="J161" s="6">
        <v>0.748</v>
      </c>
      <c r="K161" s="6">
        <v>1.045</v>
      </c>
      <c r="L161" s="6">
        <v>1.002</v>
      </c>
      <c r="M161" s="6">
        <v>0.923</v>
      </c>
      <c r="N161" s="6">
        <v>71931.127</v>
      </c>
    </row>
    <row r="162">
      <c r="A162" s="5">
        <v>46026.54513888889</v>
      </c>
      <c r="B162" s="6">
        <v>9.726</v>
      </c>
      <c r="C162" s="6">
        <v>5.751</v>
      </c>
      <c r="D162" s="6">
        <v>9.794</v>
      </c>
      <c r="E162" s="6">
        <v>8.423</v>
      </c>
      <c r="F162" s="6">
        <v>1.526</v>
      </c>
      <c r="G162" s="6">
        <v>1.415</v>
      </c>
      <c r="H162" s="6">
        <v>2.526</v>
      </c>
      <c r="I162" s="6">
        <v>5.467</v>
      </c>
      <c r="J162" s="6">
        <v>0.611</v>
      </c>
      <c r="K162" s="6">
        <v>1.046</v>
      </c>
      <c r="L162" s="6">
        <v>0.996</v>
      </c>
      <c r="M162" s="6">
        <v>0.839</v>
      </c>
      <c r="N162" s="6">
        <v>71931.541</v>
      </c>
    </row>
    <row r="163">
      <c r="A163" s="5">
        <v>46026.54861111111</v>
      </c>
      <c r="B163" s="6">
        <v>5.222</v>
      </c>
      <c r="C163" s="6">
        <v>5.604</v>
      </c>
      <c r="D163" s="6">
        <v>8.467</v>
      </c>
      <c r="E163" s="6">
        <v>6.431</v>
      </c>
      <c r="F163" s="6">
        <v>1.051</v>
      </c>
      <c r="G163" s="6">
        <v>1.368</v>
      </c>
      <c r="H163" s="6">
        <v>2.169</v>
      </c>
      <c r="I163" s="6">
        <v>4.588</v>
      </c>
      <c r="J163" s="6">
        <v>0.789</v>
      </c>
      <c r="K163" s="6">
        <v>1.05</v>
      </c>
      <c r="L163" s="6">
        <v>1.004</v>
      </c>
      <c r="M163" s="6">
        <v>0.927</v>
      </c>
      <c r="N163" s="6">
        <v>71931.946</v>
      </c>
    </row>
    <row r="164">
      <c r="A164" s="5">
        <v>46026.552083333336</v>
      </c>
      <c r="B164" s="6">
        <v>5.994</v>
      </c>
      <c r="C164" s="6">
        <v>5.916</v>
      </c>
      <c r="D164" s="6">
        <v>7.703</v>
      </c>
      <c r="E164" s="6">
        <v>6.538</v>
      </c>
      <c r="F164" s="6">
        <v>1.108</v>
      </c>
      <c r="G164" s="6">
        <v>1.447</v>
      </c>
      <c r="H164" s="6">
        <v>1.965</v>
      </c>
      <c r="I164" s="6">
        <v>4.52</v>
      </c>
      <c r="J164" s="6">
        <v>0.726</v>
      </c>
      <c r="K164" s="6">
        <v>1.048</v>
      </c>
      <c r="L164" s="6">
        <v>1.006</v>
      </c>
      <c r="M164" s="6">
        <v>0.9</v>
      </c>
      <c r="N164" s="6">
        <v>71932.33</v>
      </c>
    </row>
    <row r="165">
      <c r="A165" s="5">
        <v>46026.555555555555</v>
      </c>
      <c r="B165" s="6">
        <v>8.491</v>
      </c>
      <c r="C165" s="6">
        <v>5.576</v>
      </c>
      <c r="D165" s="6">
        <v>8.65</v>
      </c>
      <c r="E165" s="6">
        <v>7.572</v>
      </c>
      <c r="F165" s="6">
        <v>1.173</v>
      </c>
      <c r="G165" s="6">
        <v>1.35</v>
      </c>
      <c r="H165" s="6">
        <v>2.202</v>
      </c>
      <c r="I165" s="6">
        <v>4.725</v>
      </c>
      <c r="J165" s="6">
        <v>0.543</v>
      </c>
      <c r="K165" s="6">
        <v>1.056</v>
      </c>
      <c r="L165" s="6">
        <v>1.008</v>
      </c>
      <c r="M165" s="6">
        <v>0.813</v>
      </c>
      <c r="N165" s="6">
        <v>71932.698</v>
      </c>
    </row>
    <row r="166">
      <c r="A166" s="5">
        <v>46026.55902777778</v>
      </c>
      <c r="B166" s="6">
        <v>4.607</v>
      </c>
      <c r="C166" s="6">
        <v>7.057</v>
      </c>
      <c r="D166" s="6">
        <v>10.143</v>
      </c>
      <c r="E166" s="6">
        <v>7.269</v>
      </c>
      <c r="F166" s="6">
        <v>0.826</v>
      </c>
      <c r="G166" s="6">
        <v>1.75</v>
      </c>
      <c r="H166" s="6">
        <v>2.598</v>
      </c>
      <c r="I166" s="6">
        <v>5.174</v>
      </c>
      <c r="J166" s="6">
        <v>0.701</v>
      </c>
      <c r="K166" s="6">
        <v>0.965</v>
      </c>
      <c r="L166" s="6">
        <v>1.006</v>
      </c>
      <c r="M166" s="6">
        <v>0.923</v>
      </c>
      <c r="N166" s="6">
        <v>71933.117</v>
      </c>
    </row>
    <row r="167">
      <c r="A167" s="5">
        <v>46026.5625</v>
      </c>
      <c r="B167" s="6">
        <v>4.614</v>
      </c>
      <c r="C167" s="6">
        <v>7.644</v>
      </c>
      <c r="D167" s="6">
        <v>9.842</v>
      </c>
      <c r="E167" s="6">
        <v>7.367</v>
      </c>
      <c r="F167" s="6">
        <v>0.821</v>
      </c>
      <c r="G167" s="6">
        <v>1.903</v>
      </c>
      <c r="H167" s="6">
        <v>2.512</v>
      </c>
      <c r="I167" s="6">
        <v>5.236</v>
      </c>
      <c r="J167" s="6">
        <v>0.697</v>
      </c>
      <c r="K167" s="6">
        <v>0.971</v>
      </c>
      <c r="L167" s="6">
        <v>1.007</v>
      </c>
      <c r="M167" s="6">
        <v>0.924</v>
      </c>
      <c r="N167" s="6">
        <v>71933.568</v>
      </c>
    </row>
    <row r="168">
      <c r="A168" s="5">
        <v>46026.56597222222</v>
      </c>
      <c r="B168" s="6">
        <v>5.822</v>
      </c>
      <c r="C168" s="6">
        <v>7.763</v>
      </c>
      <c r="D168" s="6">
        <v>9.892</v>
      </c>
      <c r="E168" s="6">
        <v>7.826</v>
      </c>
      <c r="F168" s="6">
        <v>1.163</v>
      </c>
      <c r="G168" s="6">
        <v>1.928</v>
      </c>
      <c r="H168" s="6">
        <v>2.523</v>
      </c>
      <c r="I168" s="6">
        <v>5.614</v>
      </c>
      <c r="J168" s="6">
        <v>0.784</v>
      </c>
      <c r="K168" s="6">
        <v>0.972</v>
      </c>
      <c r="L168" s="6">
        <v>1.007</v>
      </c>
      <c r="M168" s="6">
        <v>0.934</v>
      </c>
      <c r="N168" s="6">
        <v>71934.01</v>
      </c>
    </row>
    <row r="169">
      <c r="A169" s="5">
        <v>46026.569444444445</v>
      </c>
      <c r="B169" s="6">
        <v>7.949</v>
      </c>
      <c r="C169" s="6">
        <v>8.025</v>
      </c>
      <c r="D169" s="6">
        <v>10.87</v>
      </c>
      <c r="E169" s="6">
        <v>8.948</v>
      </c>
      <c r="F169" s="6">
        <v>1.098</v>
      </c>
      <c r="G169" s="6">
        <v>2.002</v>
      </c>
      <c r="H169" s="6">
        <v>2.794</v>
      </c>
      <c r="I169" s="6">
        <v>5.894</v>
      </c>
      <c r="J169" s="6">
        <v>0.54</v>
      </c>
      <c r="K169" s="6">
        <v>0.972</v>
      </c>
      <c r="L169" s="6">
        <v>0.995</v>
      </c>
      <c r="M169" s="6">
        <v>0.854</v>
      </c>
      <c r="N169" s="6">
        <v>71934.469</v>
      </c>
    </row>
    <row r="170">
      <c r="A170" s="5">
        <v>46026.572916666664</v>
      </c>
      <c r="B170" s="6">
        <v>3.908</v>
      </c>
      <c r="C170" s="6">
        <v>9.255</v>
      </c>
      <c r="D170" s="6">
        <v>10.78</v>
      </c>
      <c r="E170" s="6">
        <v>7.981</v>
      </c>
      <c r="F170" s="6">
        <v>0.717</v>
      </c>
      <c r="G170" s="6">
        <v>2.331</v>
      </c>
      <c r="H170" s="6">
        <v>2.772</v>
      </c>
      <c r="I170" s="6">
        <v>5.82</v>
      </c>
      <c r="J170" s="6">
        <v>0.717</v>
      </c>
      <c r="K170" s="6">
        <v>0.981</v>
      </c>
      <c r="L170" s="6">
        <v>1.005</v>
      </c>
      <c r="M170" s="6">
        <v>0.945</v>
      </c>
      <c r="N170" s="6">
        <v>71934.939</v>
      </c>
    </row>
    <row r="171">
      <c r="A171" s="5">
        <v>46026.57638888889</v>
      </c>
      <c r="B171" s="6">
        <v>3.7</v>
      </c>
      <c r="C171" s="6">
        <v>5.624</v>
      </c>
      <c r="D171" s="6">
        <v>10.748</v>
      </c>
      <c r="E171" s="6">
        <v>6.691</v>
      </c>
      <c r="F171" s="6">
        <v>0.638</v>
      </c>
      <c r="G171" s="6">
        <v>1.364</v>
      </c>
      <c r="H171" s="6">
        <v>2.754</v>
      </c>
      <c r="I171" s="6">
        <v>4.756</v>
      </c>
      <c r="J171" s="6">
        <v>0.677</v>
      </c>
      <c r="K171" s="6">
        <v>1.053</v>
      </c>
      <c r="L171" s="6">
        <v>1.004</v>
      </c>
      <c r="M171" s="6">
        <v>0.924</v>
      </c>
      <c r="N171" s="6">
        <v>71935.387</v>
      </c>
    </row>
    <row r="172">
      <c r="A172" s="5">
        <v>46026.57986111111</v>
      </c>
      <c r="B172" s="6">
        <v>3.992</v>
      </c>
      <c r="C172" s="6">
        <v>6.292</v>
      </c>
      <c r="D172" s="6">
        <v>10.342</v>
      </c>
      <c r="E172" s="6">
        <v>6.875</v>
      </c>
      <c r="F172" s="6">
        <v>0.761</v>
      </c>
      <c r="G172" s="6">
        <v>1.543</v>
      </c>
      <c r="H172" s="6">
        <v>2.65</v>
      </c>
      <c r="I172" s="6">
        <v>4.954</v>
      </c>
      <c r="J172" s="6">
        <v>0.748</v>
      </c>
      <c r="K172" s="6">
        <v>1.045</v>
      </c>
      <c r="L172" s="6">
        <v>1.006</v>
      </c>
      <c r="M172" s="6">
        <v>0.935</v>
      </c>
      <c r="N172" s="6">
        <v>71935.828</v>
      </c>
    </row>
    <row r="173">
      <c r="A173" s="5">
        <v>46026.583333333336</v>
      </c>
      <c r="B173" s="6">
        <v>6.223</v>
      </c>
      <c r="C173" s="6">
        <v>8.034</v>
      </c>
      <c r="D173" s="6">
        <v>11.428</v>
      </c>
      <c r="E173" s="6">
        <v>8.562</v>
      </c>
      <c r="F173" s="6">
        <v>1.153</v>
      </c>
      <c r="G173" s="6">
        <v>1.996</v>
      </c>
      <c r="H173" s="6">
        <v>2.936</v>
      </c>
      <c r="I173" s="6">
        <v>6.085</v>
      </c>
      <c r="J173" s="6">
        <v>0.729</v>
      </c>
      <c r="K173" s="6">
        <v>1.031</v>
      </c>
      <c r="L173" s="6">
        <v>1.004</v>
      </c>
      <c r="M173" s="6">
        <v>0.923</v>
      </c>
      <c r="N173" s="6">
        <v>71936.258</v>
      </c>
    </row>
    <row r="174">
      <c r="A174" s="5">
        <v>46026.586805555555</v>
      </c>
      <c r="B174" s="6">
        <v>4.088</v>
      </c>
      <c r="C174" s="6">
        <v>8.055</v>
      </c>
      <c r="D174" s="6">
        <v>11.416</v>
      </c>
      <c r="E174" s="6">
        <v>7.853</v>
      </c>
      <c r="F174" s="6">
        <v>0.774</v>
      </c>
      <c r="G174" s="6">
        <v>1.996</v>
      </c>
      <c r="H174" s="6">
        <v>2.936</v>
      </c>
      <c r="I174" s="6">
        <v>5.706</v>
      </c>
      <c r="J174" s="6">
        <v>0.742</v>
      </c>
      <c r="K174" s="6">
        <v>1.032</v>
      </c>
      <c r="L174" s="6">
        <v>1.004</v>
      </c>
      <c r="M174" s="6">
        <v>0.943</v>
      </c>
      <c r="N174" s="6">
        <v>71936.732</v>
      </c>
    </row>
    <row r="175">
      <c r="A175" s="5">
        <v>46026.59027777778</v>
      </c>
      <c r="B175" s="6">
        <v>3.94</v>
      </c>
      <c r="C175" s="6">
        <v>8.052</v>
      </c>
      <c r="D175" s="6">
        <v>12.7</v>
      </c>
      <c r="E175" s="6">
        <v>8.231</v>
      </c>
      <c r="F175" s="6">
        <v>0.71</v>
      </c>
      <c r="G175" s="6">
        <v>1.998</v>
      </c>
      <c r="H175" s="6">
        <v>3.266</v>
      </c>
      <c r="I175" s="6">
        <v>5.974</v>
      </c>
      <c r="J175" s="6">
        <v>0.709</v>
      </c>
      <c r="K175" s="6">
        <v>1.031</v>
      </c>
      <c r="L175" s="6">
        <v>0.996</v>
      </c>
      <c r="M175" s="6">
        <v>0.942</v>
      </c>
      <c r="N175" s="6">
        <v>71937.227</v>
      </c>
    </row>
    <row r="176">
      <c r="A176" s="5">
        <v>46026.59375</v>
      </c>
      <c r="B176" s="6">
        <v>3.577</v>
      </c>
      <c r="C176" s="6">
        <v>8.298</v>
      </c>
      <c r="D176" s="6">
        <v>21.507</v>
      </c>
      <c r="E176" s="6">
        <v>11.127</v>
      </c>
      <c r="F176" s="6">
        <v>0.6</v>
      </c>
      <c r="G176" s="6">
        <v>2.072</v>
      </c>
      <c r="H176" s="6">
        <v>5.531</v>
      </c>
      <c r="I176" s="6">
        <v>8.203</v>
      </c>
      <c r="J176" s="6">
        <v>0.66</v>
      </c>
      <c r="K176" s="6">
        <v>1.027</v>
      </c>
      <c r="L176" s="6">
        <v>0.999</v>
      </c>
      <c r="M176" s="6">
        <v>0.956</v>
      </c>
      <c r="N176" s="6">
        <v>71937.755</v>
      </c>
    </row>
    <row r="177">
      <c r="A177" s="5">
        <v>46026.59722222222</v>
      </c>
      <c r="B177" s="6">
        <v>3.594</v>
      </c>
      <c r="C177" s="6">
        <v>7.558</v>
      </c>
      <c r="D177" s="6">
        <v>11.299</v>
      </c>
      <c r="E177" s="6">
        <v>7.484</v>
      </c>
      <c r="F177" s="6">
        <v>0.625</v>
      </c>
      <c r="G177" s="6">
        <v>1.871</v>
      </c>
      <c r="H177" s="6">
        <v>2.899</v>
      </c>
      <c r="I177" s="6">
        <v>5.395</v>
      </c>
      <c r="J177" s="6">
        <v>0.685</v>
      </c>
      <c r="K177" s="6">
        <v>1.033</v>
      </c>
      <c r="L177" s="6">
        <v>1.004</v>
      </c>
      <c r="M177" s="6">
        <v>0.937</v>
      </c>
      <c r="N177" s="6">
        <v>71938.343</v>
      </c>
    </row>
    <row r="178">
      <c r="A178" s="5">
        <v>46026.600694444445</v>
      </c>
      <c r="B178" s="6">
        <v>3.772</v>
      </c>
      <c r="C178" s="6">
        <v>7.499</v>
      </c>
      <c r="D178" s="6">
        <v>10.454</v>
      </c>
      <c r="E178" s="6">
        <v>7.242</v>
      </c>
      <c r="F178" s="6">
        <v>0.713</v>
      </c>
      <c r="G178" s="6">
        <v>1.844</v>
      </c>
      <c r="H178" s="6">
        <v>2.676</v>
      </c>
      <c r="I178" s="6">
        <v>5.233</v>
      </c>
      <c r="J178" s="6">
        <v>0.745</v>
      </c>
      <c r="K178" s="6">
        <v>1.033</v>
      </c>
      <c r="L178" s="6">
        <v>1.004</v>
      </c>
      <c r="M178" s="6">
        <v>0.943</v>
      </c>
      <c r="N178" s="6">
        <v>71938.791</v>
      </c>
    </row>
    <row r="179">
      <c r="A179" s="5">
        <v>46026.604166666664</v>
      </c>
      <c r="B179" s="6">
        <v>4.422</v>
      </c>
      <c r="C179" s="6">
        <v>6.301</v>
      </c>
      <c r="D179" s="6">
        <v>8.78</v>
      </c>
      <c r="E179" s="6">
        <v>6.501</v>
      </c>
      <c r="F179" s="6">
        <v>0.924</v>
      </c>
      <c r="G179" s="6">
        <v>1.522</v>
      </c>
      <c r="H179" s="6">
        <v>2.237</v>
      </c>
      <c r="I179" s="6">
        <v>4.683</v>
      </c>
      <c r="J179" s="6">
        <v>0.825</v>
      </c>
      <c r="K179" s="6">
        <v>1.05</v>
      </c>
      <c r="L179" s="6">
        <v>1.006</v>
      </c>
      <c r="M179" s="6">
        <v>0.942</v>
      </c>
      <c r="N179" s="6">
        <v>71939.215</v>
      </c>
    </row>
    <row r="180">
      <c r="A180" s="5">
        <v>46026.60763888889</v>
      </c>
      <c r="B180" s="6">
        <v>5.569</v>
      </c>
      <c r="C180" s="6">
        <v>6.011</v>
      </c>
      <c r="D180" s="6">
        <v>10.058</v>
      </c>
      <c r="E180" s="6">
        <v>7.213</v>
      </c>
      <c r="F180" s="6">
        <v>1.245</v>
      </c>
      <c r="G180" s="6">
        <v>1.44</v>
      </c>
      <c r="H180" s="6">
        <v>2.563</v>
      </c>
      <c r="I180" s="6">
        <v>5.248</v>
      </c>
      <c r="J180" s="6">
        <v>0.884</v>
      </c>
      <c r="K180" s="6">
        <v>1.056</v>
      </c>
      <c r="L180" s="6">
        <v>1.004</v>
      </c>
      <c r="M180" s="6">
        <v>0.953</v>
      </c>
      <c r="N180" s="6">
        <v>71939.64</v>
      </c>
    </row>
    <row r="181">
      <c r="A181" s="5">
        <v>46026.61111111111</v>
      </c>
      <c r="B181" s="6">
        <v>4.238</v>
      </c>
      <c r="C181" s="6">
        <v>6.012</v>
      </c>
      <c r="D181" s="6">
        <v>10.122</v>
      </c>
      <c r="E181" s="6">
        <v>6.791</v>
      </c>
      <c r="F181" s="6">
        <v>0.822</v>
      </c>
      <c r="G181" s="6">
        <v>1.443</v>
      </c>
      <c r="H181" s="6">
        <v>2.582</v>
      </c>
      <c r="I181" s="6">
        <v>4.847</v>
      </c>
      <c r="J181" s="6">
        <v>0.767</v>
      </c>
      <c r="K181" s="6">
        <v>1.055</v>
      </c>
      <c r="L181" s="6">
        <v>1.004</v>
      </c>
      <c r="M181" s="6">
        <v>0.934</v>
      </c>
      <c r="N181" s="6">
        <v>71940.058</v>
      </c>
    </row>
    <row r="182">
      <c r="A182" s="5">
        <v>46026.614583333336</v>
      </c>
      <c r="B182" s="6">
        <v>3.833</v>
      </c>
      <c r="C182" s="6">
        <v>5.963</v>
      </c>
      <c r="D182" s="6">
        <v>10.452</v>
      </c>
      <c r="E182" s="6">
        <v>6.749</v>
      </c>
      <c r="F182" s="6">
        <v>0.72</v>
      </c>
      <c r="G182" s="6">
        <v>1.434</v>
      </c>
      <c r="H182" s="6">
        <v>2.668</v>
      </c>
      <c r="I182" s="6">
        <v>4.822</v>
      </c>
      <c r="J182" s="6">
        <v>0.742</v>
      </c>
      <c r="K182" s="6">
        <v>1.054</v>
      </c>
      <c r="L182" s="6">
        <v>1.003</v>
      </c>
      <c r="M182" s="6">
        <v>0.934</v>
      </c>
      <c r="N182" s="6">
        <v>71940.457</v>
      </c>
    </row>
    <row r="183">
      <c r="A183" s="5">
        <v>46026.618055555555</v>
      </c>
      <c r="B183" s="6">
        <v>4.079</v>
      </c>
      <c r="C183" s="6">
        <v>5.928</v>
      </c>
      <c r="D183" s="6">
        <v>7.958</v>
      </c>
      <c r="E183" s="6">
        <v>5.988</v>
      </c>
      <c r="F183" s="6">
        <v>-0.022</v>
      </c>
      <c r="G183" s="6">
        <v>0.017</v>
      </c>
      <c r="H183" s="6">
        <v>0.009</v>
      </c>
      <c r="I183" s="6">
        <v>0.004</v>
      </c>
      <c r="J183" s="6">
        <v>1.978</v>
      </c>
      <c r="K183" s="6">
        <v>0.012</v>
      </c>
      <c r="L183" s="6">
        <v>0.005</v>
      </c>
      <c r="M183" s="6">
        <v>0.011</v>
      </c>
      <c r="N183" s="6">
        <v>71940.725</v>
      </c>
    </row>
    <row r="184">
      <c r="A184" s="5">
        <v>46026.62152777778</v>
      </c>
      <c r="B184" s="6">
        <v>3.7</v>
      </c>
      <c r="C184" s="6">
        <v>6.118</v>
      </c>
      <c r="D184" s="6">
        <v>7.412</v>
      </c>
      <c r="E184" s="6">
        <v>5.743</v>
      </c>
      <c r="F184" s="6">
        <v>0.664</v>
      </c>
      <c r="G184" s="6">
        <v>1.482</v>
      </c>
      <c r="H184" s="6">
        <v>1.878</v>
      </c>
      <c r="I184" s="6">
        <v>4.024</v>
      </c>
      <c r="J184" s="6">
        <v>0.712</v>
      </c>
      <c r="K184" s="6">
        <v>1.047</v>
      </c>
      <c r="L184" s="6">
        <v>1.009</v>
      </c>
      <c r="M184" s="6">
        <v>0.918</v>
      </c>
      <c r="N184" s="6">
        <v>71940.975</v>
      </c>
    </row>
    <row r="185">
      <c r="A185" s="5">
        <v>46026.625</v>
      </c>
      <c r="B185" s="6">
        <v>4.04</v>
      </c>
      <c r="C185" s="6">
        <v>6.518</v>
      </c>
      <c r="D185" s="6">
        <v>7.42</v>
      </c>
      <c r="E185" s="6">
        <v>5.993</v>
      </c>
      <c r="F185" s="6">
        <v>0.757</v>
      </c>
      <c r="G185" s="6">
        <v>1.598</v>
      </c>
      <c r="H185" s="6">
        <v>1.879</v>
      </c>
      <c r="I185" s="6">
        <v>4.234</v>
      </c>
      <c r="J185" s="6">
        <v>0.74</v>
      </c>
      <c r="K185" s="6">
        <v>1.037</v>
      </c>
      <c r="L185" s="6">
        <v>1.009</v>
      </c>
      <c r="M185" s="6">
        <v>0.925</v>
      </c>
      <c r="N185" s="6">
        <v>71941.322</v>
      </c>
    </row>
    <row r="186">
      <c r="A186" s="5">
        <v>46026.62847222222</v>
      </c>
      <c r="B186" s="6">
        <v>4.015</v>
      </c>
      <c r="C186" s="6">
        <v>6.268</v>
      </c>
      <c r="D186" s="6">
        <v>7.536</v>
      </c>
      <c r="E186" s="6">
        <v>5.94</v>
      </c>
      <c r="F186" s="6">
        <v>0.749</v>
      </c>
      <c r="G186" s="6">
        <v>1.529</v>
      </c>
      <c r="H186" s="6">
        <v>1.913</v>
      </c>
      <c r="I186" s="6">
        <v>4.191</v>
      </c>
      <c r="J186" s="6">
        <v>0.735</v>
      </c>
      <c r="K186" s="6">
        <v>1.043</v>
      </c>
      <c r="L186" s="6">
        <v>1.011</v>
      </c>
      <c r="M186" s="6">
        <v>0.921</v>
      </c>
      <c r="N186" s="6">
        <v>71941.673</v>
      </c>
    </row>
    <row r="187">
      <c r="A187" s="5">
        <v>46026.631944444445</v>
      </c>
      <c r="B187" s="6">
        <v>3.626</v>
      </c>
      <c r="C187" s="6">
        <v>6.385</v>
      </c>
      <c r="D187" s="6">
        <v>16.502</v>
      </c>
      <c r="E187" s="6">
        <v>8.838</v>
      </c>
      <c r="F187" s="6">
        <v>0.634</v>
      </c>
      <c r="G187" s="6">
        <v>1.552</v>
      </c>
      <c r="H187" s="6">
        <v>4.205</v>
      </c>
      <c r="I187" s="6">
        <v>6.391</v>
      </c>
      <c r="J187" s="6">
        <v>0.691</v>
      </c>
      <c r="K187" s="6">
        <v>1.041</v>
      </c>
      <c r="L187" s="6">
        <v>1.002</v>
      </c>
      <c r="M187" s="6">
        <v>0.947</v>
      </c>
      <c r="N187" s="6">
        <v>71942.036</v>
      </c>
    </row>
    <row r="188">
      <c r="A188" s="5">
        <v>46026.635416666664</v>
      </c>
      <c r="B188" s="6">
        <v>3.802</v>
      </c>
      <c r="C188" s="6">
        <v>6.234</v>
      </c>
      <c r="D188" s="6">
        <v>7.321</v>
      </c>
      <c r="E188" s="6">
        <v>5.786</v>
      </c>
      <c r="F188" s="6">
        <v>0.697</v>
      </c>
      <c r="G188" s="6">
        <v>1.525</v>
      </c>
      <c r="H188" s="6">
        <v>1.856</v>
      </c>
      <c r="I188" s="6">
        <v>4.078</v>
      </c>
      <c r="J188" s="6">
        <v>0.723</v>
      </c>
      <c r="K188" s="6">
        <v>1.041</v>
      </c>
      <c r="L188" s="6">
        <v>1.012</v>
      </c>
      <c r="M188" s="6">
        <v>0.92</v>
      </c>
      <c r="N188" s="6">
        <v>71942.519</v>
      </c>
    </row>
    <row r="189">
      <c r="A189" s="5">
        <v>46026.63888888889</v>
      </c>
      <c r="B189" s="6">
        <v>4.055</v>
      </c>
      <c r="C189" s="6">
        <v>6.305</v>
      </c>
      <c r="D189" s="6">
        <v>10.554</v>
      </c>
      <c r="E189" s="6">
        <v>6.971</v>
      </c>
      <c r="F189" s="6">
        <v>0.776</v>
      </c>
      <c r="G189" s="6">
        <v>1.533</v>
      </c>
      <c r="H189" s="6">
        <v>2.676</v>
      </c>
      <c r="I189" s="6">
        <v>4.985</v>
      </c>
      <c r="J189" s="6">
        <v>0.757</v>
      </c>
      <c r="K189" s="6">
        <v>1.04</v>
      </c>
      <c r="L189" s="6">
        <v>1.006</v>
      </c>
      <c r="M189" s="6">
        <v>0.938</v>
      </c>
      <c r="N189" s="6">
        <v>71942.908</v>
      </c>
    </row>
    <row r="190">
      <c r="A190" s="5">
        <v>46026.64236111111</v>
      </c>
      <c r="B190" s="6">
        <v>3.89</v>
      </c>
      <c r="C190" s="6">
        <v>6.318</v>
      </c>
      <c r="D190" s="6">
        <v>11.346</v>
      </c>
      <c r="E190" s="6">
        <v>7.185</v>
      </c>
      <c r="F190" s="6">
        <v>0.729</v>
      </c>
      <c r="G190" s="6">
        <v>1.531</v>
      </c>
      <c r="H190" s="6">
        <v>2.883</v>
      </c>
      <c r="I190" s="6">
        <v>5.143</v>
      </c>
      <c r="J190" s="6">
        <v>0.742</v>
      </c>
      <c r="K190" s="6">
        <v>1.04</v>
      </c>
      <c r="L190" s="6">
        <v>1.004</v>
      </c>
      <c r="M190" s="6">
        <v>0.94</v>
      </c>
      <c r="N190" s="6">
        <v>71943.281</v>
      </c>
    </row>
    <row r="191">
      <c r="A191" s="5">
        <v>46026.645833333336</v>
      </c>
      <c r="B191" s="6">
        <v>13.495</v>
      </c>
      <c r="C191" s="6">
        <v>6.571</v>
      </c>
      <c r="D191" s="6">
        <v>8.897</v>
      </c>
      <c r="E191" s="6">
        <v>9.654</v>
      </c>
      <c r="F191" s="6">
        <v>3.236</v>
      </c>
      <c r="G191" s="6">
        <v>1.593</v>
      </c>
      <c r="H191" s="6">
        <v>2.26</v>
      </c>
      <c r="I191" s="6">
        <v>7.089</v>
      </c>
      <c r="J191" s="6">
        <v>0.951</v>
      </c>
      <c r="K191" s="6">
        <v>1.04</v>
      </c>
      <c r="L191" s="6">
        <v>1.006</v>
      </c>
      <c r="M191" s="6">
        <v>0.966</v>
      </c>
      <c r="N191" s="6">
        <v>71943.793</v>
      </c>
    </row>
    <row r="192">
      <c r="A192" s="5">
        <v>46026.649305555555</v>
      </c>
      <c r="B192" s="6">
        <v>11.514</v>
      </c>
      <c r="C192" s="6">
        <v>5.052</v>
      </c>
      <c r="D192" s="6">
        <v>8.754</v>
      </c>
      <c r="E192" s="6">
        <v>8.44</v>
      </c>
      <c r="F192" s="6">
        <v>2.502</v>
      </c>
      <c r="G192" s="6">
        <v>1.18</v>
      </c>
      <c r="H192" s="6">
        <v>2.215</v>
      </c>
      <c r="I192" s="6">
        <v>5.897</v>
      </c>
      <c r="J192" s="6">
        <v>0.864</v>
      </c>
      <c r="K192" s="6">
        <v>1.071</v>
      </c>
      <c r="L192" s="6">
        <v>1.008</v>
      </c>
      <c r="M192" s="6">
        <v>0.921</v>
      </c>
      <c r="N192" s="6">
        <v>71944.383</v>
      </c>
    </row>
    <row r="193">
      <c r="A193" s="5">
        <v>46026.65277777778</v>
      </c>
      <c r="B193" s="6">
        <v>3.952</v>
      </c>
      <c r="C193" s="6">
        <v>5.813</v>
      </c>
      <c r="D193" s="6">
        <v>9.294</v>
      </c>
      <c r="E193" s="6">
        <v>6.353</v>
      </c>
      <c r="F193" s="6">
        <v>0.736</v>
      </c>
      <c r="G193" s="6">
        <v>1.373</v>
      </c>
      <c r="H193" s="6">
        <v>2.357</v>
      </c>
      <c r="I193" s="6">
        <v>4.466</v>
      </c>
      <c r="J193" s="6">
        <v>0.74</v>
      </c>
      <c r="K193" s="6">
        <v>1.061</v>
      </c>
      <c r="L193" s="6">
        <v>1.007</v>
      </c>
      <c r="M193" s="6">
        <v>0.925</v>
      </c>
      <c r="N193" s="6">
        <v>71944.874</v>
      </c>
    </row>
    <row r="194">
      <c r="A194" s="5">
        <v>46026.65625</v>
      </c>
      <c r="B194" s="6">
        <v>3.869</v>
      </c>
      <c r="C194" s="6">
        <v>4.71</v>
      </c>
      <c r="D194" s="6">
        <v>13.161</v>
      </c>
      <c r="E194" s="6">
        <v>7.247</v>
      </c>
      <c r="F194" s="6">
        <v>0.702</v>
      </c>
      <c r="G194" s="6">
        <v>1.1</v>
      </c>
      <c r="H194" s="6">
        <v>3.302</v>
      </c>
      <c r="I194" s="6">
        <v>5.104</v>
      </c>
      <c r="J194" s="6">
        <v>0.721</v>
      </c>
      <c r="K194" s="6">
        <v>1.071</v>
      </c>
      <c r="L194" s="6">
        <v>1.013</v>
      </c>
      <c r="M194" s="6">
        <v>0.927</v>
      </c>
      <c r="N194" s="6">
        <v>71945.379</v>
      </c>
    </row>
    <row r="195">
      <c r="A195" s="5">
        <v>46026.65972222222</v>
      </c>
      <c r="B195" s="6">
        <v>3.636</v>
      </c>
      <c r="C195" s="6">
        <v>3.919</v>
      </c>
      <c r="D195" s="6">
        <v>9.879</v>
      </c>
      <c r="E195" s="6">
        <v>5.811</v>
      </c>
      <c r="F195" s="6">
        <v>0.61</v>
      </c>
      <c r="G195" s="6">
        <v>0.886</v>
      </c>
      <c r="H195" s="6">
        <v>2.489</v>
      </c>
      <c r="I195" s="6">
        <v>3.985</v>
      </c>
      <c r="J195" s="6">
        <v>0.668</v>
      </c>
      <c r="K195" s="6">
        <v>1.102</v>
      </c>
      <c r="L195" s="6">
        <v>1.008</v>
      </c>
      <c r="M195" s="6">
        <v>0.904</v>
      </c>
      <c r="N195" s="6">
        <v>71945.728</v>
      </c>
    </row>
    <row r="196">
      <c r="A196" s="5">
        <v>46026.663194444445</v>
      </c>
      <c r="B196" s="6">
        <v>5.419</v>
      </c>
      <c r="C196" s="6">
        <v>13.875</v>
      </c>
      <c r="D196" s="6">
        <v>24.746</v>
      </c>
      <c r="E196" s="6">
        <v>14.68</v>
      </c>
      <c r="F196" s="6">
        <v>1.126</v>
      </c>
      <c r="G196" s="6">
        <v>3.27</v>
      </c>
      <c r="H196" s="6">
        <v>6.253</v>
      </c>
      <c r="I196" s="6">
        <v>10.649</v>
      </c>
      <c r="J196" s="6">
        <v>0.828</v>
      </c>
      <c r="K196" s="6">
        <v>0.939</v>
      </c>
      <c r="L196" s="6">
        <v>0.998</v>
      </c>
      <c r="M196" s="6">
        <v>0.959</v>
      </c>
      <c r="N196" s="6">
        <v>71946.437</v>
      </c>
    </row>
    <row r="197">
      <c r="A197" s="5">
        <v>46026.666666666664</v>
      </c>
      <c r="B197" s="6">
        <v>7.241</v>
      </c>
      <c r="C197" s="6">
        <v>16.051</v>
      </c>
      <c r="D197" s="6">
        <v>18.143</v>
      </c>
      <c r="E197" s="6">
        <v>13.812</v>
      </c>
      <c r="F197" s="6">
        <v>1.654</v>
      </c>
      <c r="G197" s="6">
        <v>3.845</v>
      </c>
      <c r="H197" s="6">
        <v>4.602</v>
      </c>
      <c r="I197" s="6">
        <v>10.101</v>
      </c>
      <c r="J197" s="6">
        <v>0.908</v>
      </c>
      <c r="K197" s="6">
        <v>0.95</v>
      </c>
      <c r="L197" s="6">
        <v>0.997</v>
      </c>
      <c r="M197" s="6">
        <v>0.963</v>
      </c>
      <c r="N197" s="6">
        <v>71947.359</v>
      </c>
    </row>
    <row r="198">
      <c r="A198" s="5">
        <v>46026.67013888889</v>
      </c>
      <c r="B198" s="6">
        <v>6.177</v>
      </c>
      <c r="C198" s="6">
        <v>15.832</v>
      </c>
      <c r="D198" s="6">
        <v>15.524</v>
      </c>
      <c r="E198" s="6">
        <v>12.511</v>
      </c>
      <c r="F198" s="6">
        <v>1.356</v>
      </c>
      <c r="G198" s="6">
        <v>3.821</v>
      </c>
      <c r="H198" s="6">
        <v>3.955</v>
      </c>
      <c r="I198" s="6">
        <v>9.132</v>
      </c>
      <c r="J198" s="6">
        <v>0.869</v>
      </c>
      <c r="K198" s="6">
        <v>0.956</v>
      </c>
      <c r="L198" s="6">
        <v>0.997</v>
      </c>
      <c r="M198" s="6">
        <v>0.959</v>
      </c>
      <c r="N198" s="6">
        <v>71948.141</v>
      </c>
    </row>
    <row r="199">
      <c r="A199" s="5">
        <v>46026.67361111111</v>
      </c>
      <c r="B199" s="6">
        <v>6.934</v>
      </c>
      <c r="C199" s="6">
        <v>17.578</v>
      </c>
      <c r="D199" s="6">
        <v>16.094</v>
      </c>
      <c r="E199" s="6">
        <v>13.536</v>
      </c>
      <c r="F199" s="6">
        <v>1.605</v>
      </c>
      <c r="G199" s="6">
        <v>4.285</v>
      </c>
      <c r="H199" s="6">
        <v>4.102</v>
      </c>
      <c r="I199" s="6">
        <v>9.992</v>
      </c>
      <c r="J199" s="6">
        <v>0.916</v>
      </c>
      <c r="K199" s="6">
        <v>0.967</v>
      </c>
      <c r="L199" s="6">
        <v>0.997</v>
      </c>
      <c r="M199" s="6">
        <v>0.97</v>
      </c>
      <c r="N199" s="6">
        <v>71948.945</v>
      </c>
    </row>
    <row r="200">
      <c r="A200" s="5">
        <v>46026.677083333336</v>
      </c>
      <c r="B200" s="6">
        <v>8.156</v>
      </c>
      <c r="C200" s="6">
        <v>14.025</v>
      </c>
      <c r="D200" s="6">
        <v>15.757</v>
      </c>
      <c r="E200" s="6">
        <v>12.646</v>
      </c>
      <c r="F200" s="6">
        <v>1.835</v>
      </c>
      <c r="G200" s="6">
        <v>3.358</v>
      </c>
      <c r="H200" s="6">
        <v>4.006</v>
      </c>
      <c r="I200" s="6">
        <v>9.199</v>
      </c>
      <c r="J200" s="6">
        <v>0.889</v>
      </c>
      <c r="K200" s="6">
        <v>0.948</v>
      </c>
      <c r="L200" s="6">
        <v>0.997</v>
      </c>
      <c r="M200" s="6">
        <v>0.956</v>
      </c>
      <c r="N200" s="6">
        <v>71949.791</v>
      </c>
    </row>
    <row r="201">
      <c r="A201" s="5">
        <v>46026.680555555555</v>
      </c>
      <c r="B201" s="6">
        <v>8.879</v>
      </c>
      <c r="C201" s="6">
        <v>11.492</v>
      </c>
      <c r="D201" s="6">
        <v>16.9</v>
      </c>
      <c r="E201" s="6">
        <v>12.424</v>
      </c>
      <c r="F201" s="6">
        <v>2.049</v>
      </c>
      <c r="G201" s="6">
        <v>2.876</v>
      </c>
      <c r="H201" s="6">
        <v>4.304</v>
      </c>
      <c r="I201" s="6">
        <v>9.229</v>
      </c>
      <c r="J201" s="6">
        <v>0.911</v>
      </c>
      <c r="K201" s="6">
        <v>0.986</v>
      </c>
      <c r="L201" s="6">
        <v>0.997</v>
      </c>
      <c r="M201" s="6">
        <v>0.973</v>
      </c>
      <c r="N201" s="6">
        <v>71950.546</v>
      </c>
    </row>
    <row r="202">
      <c r="A202" s="5">
        <v>46026.68402777778</v>
      </c>
      <c r="B202" s="6">
        <v>20.748</v>
      </c>
      <c r="C202" s="6">
        <v>21.548</v>
      </c>
      <c r="D202" s="6">
        <v>25.852</v>
      </c>
      <c r="E202" s="6">
        <v>22.716</v>
      </c>
      <c r="F202" s="6">
        <v>4.582</v>
      </c>
      <c r="G202" s="6">
        <v>5.057</v>
      </c>
      <c r="H202" s="6">
        <v>6.254</v>
      </c>
      <c r="I202" s="6">
        <v>15.893</v>
      </c>
      <c r="J202" s="6">
        <v>0.876</v>
      </c>
      <c r="K202" s="6">
        <v>0.928</v>
      </c>
      <c r="L202" s="6">
        <v>0.951</v>
      </c>
      <c r="M202" s="6">
        <v>0.921</v>
      </c>
      <c r="N202" s="6">
        <v>71951.406</v>
      </c>
    </row>
    <row r="203">
      <c r="A203" s="5">
        <v>46026.6875</v>
      </c>
      <c r="B203" s="6">
        <v>20.477</v>
      </c>
      <c r="C203" s="6">
        <v>23.058</v>
      </c>
      <c r="D203" s="6">
        <v>25.856</v>
      </c>
      <c r="E203" s="6">
        <v>23.13</v>
      </c>
      <c r="F203" s="6">
        <v>4.606</v>
      </c>
      <c r="G203" s="6">
        <v>5.485</v>
      </c>
      <c r="H203" s="6">
        <v>6.266</v>
      </c>
      <c r="I203" s="6">
        <v>16.357</v>
      </c>
      <c r="J203" s="6">
        <v>0.888</v>
      </c>
      <c r="K203" s="6">
        <v>0.936</v>
      </c>
      <c r="L203" s="6">
        <v>0.951</v>
      </c>
      <c r="M203" s="6">
        <v>0.927</v>
      </c>
      <c r="N203" s="6">
        <v>71952.745</v>
      </c>
    </row>
    <row r="204">
      <c r="A204" s="5">
        <v>46026.69097222222</v>
      </c>
      <c r="B204" s="6">
        <v>20.642</v>
      </c>
      <c r="C204" s="6">
        <v>23.14</v>
      </c>
      <c r="D204" s="6">
        <v>26.589</v>
      </c>
      <c r="E204" s="6">
        <v>23.457</v>
      </c>
      <c r="F204" s="6">
        <v>4.7</v>
      </c>
      <c r="G204" s="6">
        <v>5.53</v>
      </c>
      <c r="H204" s="6">
        <v>6.49</v>
      </c>
      <c r="I204" s="6">
        <v>16.72</v>
      </c>
      <c r="J204" s="6">
        <v>0.894</v>
      </c>
      <c r="K204" s="6">
        <v>0.938</v>
      </c>
      <c r="L204" s="6">
        <v>0.954</v>
      </c>
      <c r="M204" s="6">
        <v>0.931</v>
      </c>
      <c r="N204" s="6">
        <v>71954.131</v>
      </c>
    </row>
    <row r="205">
      <c r="A205" s="5">
        <v>46026.694444444445</v>
      </c>
      <c r="B205" s="6">
        <v>20.487</v>
      </c>
      <c r="C205" s="6">
        <v>22.546</v>
      </c>
      <c r="D205" s="6">
        <v>28.214</v>
      </c>
      <c r="E205" s="6">
        <v>23.749</v>
      </c>
      <c r="F205" s="6">
        <v>4.623</v>
      </c>
      <c r="G205" s="6">
        <v>5.371</v>
      </c>
      <c r="H205" s="6">
        <v>6.89</v>
      </c>
      <c r="I205" s="6">
        <v>16.884</v>
      </c>
      <c r="J205" s="6">
        <v>0.887</v>
      </c>
      <c r="K205" s="6">
        <v>0.936</v>
      </c>
      <c r="L205" s="6">
        <v>0.957</v>
      </c>
      <c r="M205" s="6">
        <v>0.93</v>
      </c>
      <c r="N205" s="6">
        <v>71955.512</v>
      </c>
    </row>
    <row r="206">
      <c r="A206" s="5">
        <v>46026.697916666664</v>
      </c>
      <c r="B206" s="6">
        <v>16.03</v>
      </c>
      <c r="C206" s="6">
        <v>18.606</v>
      </c>
      <c r="D206" s="6">
        <v>24.875</v>
      </c>
      <c r="E206" s="6">
        <v>19.837</v>
      </c>
      <c r="F206" s="6">
        <v>3.422</v>
      </c>
      <c r="G206" s="6">
        <v>4.339</v>
      </c>
      <c r="H206" s="6">
        <v>6.011</v>
      </c>
      <c r="I206" s="6">
        <v>13.772</v>
      </c>
      <c r="J206" s="6">
        <v>0.837</v>
      </c>
      <c r="K206" s="6">
        <v>0.913</v>
      </c>
      <c r="L206" s="6">
        <v>0.944</v>
      </c>
      <c r="M206" s="6">
        <v>0.906</v>
      </c>
      <c r="N206" s="6">
        <v>71956.791</v>
      </c>
    </row>
    <row r="207">
      <c r="A207" s="5">
        <v>46026.70138888889</v>
      </c>
      <c r="B207" s="6">
        <v>14.011</v>
      </c>
      <c r="C207" s="6">
        <v>17.681</v>
      </c>
      <c r="D207" s="6">
        <v>21.327</v>
      </c>
      <c r="E207" s="6">
        <v>17.673</v>
      </c>
      <c r="F207" s="6">
        <v>2.752</v>
      </c>
      <c r="G207" s="6">
        <v>4.086</v>
      </c>
      <c r="H207" s="6">
        <v>5.059</v>
      </c>
      <c r="I207" s="6">
        <v>11.897</v>
      </c>
      <c r="J207" s="6">
        <v>0.772</v>
      </c>
      <c r="K207" s="6">
        <v>0.906</v>
      </c>
      <c r="L207" s="6">
        <v>0.928</v>
      </c>
      <c r="M207" s="6">
        <v>0.88</v>
      </c>
      <c r="N207" s="6">
        <v>71957.841</v>
      </c>
    </row>
    <row r="208">
      <c r="A208" s="5">
        <v>46026.70486111111</v>
      </c>
      <c r="B208" s="6">
        <v>15.525</v>
      </c>
      <c r="C208" s="6">
        <v>16.996</v>
      </c>
      <c r="D208" s="6">
        <v>21.248</v>
      </c>
      <c r="E208" s="6">
        <v>17.923</v>
      </c>
      <c r="F208" s="6">
        <v>2.732</v>
      </c>
      <c r="G208" s="6">
        <v>3.893</v>
      </c>
      <c r="H208" s="6">
        <v>5.058</v>
      </c>
      <c r="I208" s="6">
        <v>11.683</v>
      </c>
      <c r="J208" s="6">
        <v>0.692</v>
      </c>
      <c r="K208" s="6">
        <v>0.899</v>
      </c>
      <c r="L208" s="6">
        <v>0.932</v>
      </c>
      <c r="M208" s="6">
        <v>0.853</v>
      </c>
      <c r="N208" s="6">
        <v>71958.806</v>
      </c>
    </row>
    <row r="209">
      <c r="A209" s="5">
        <v>46026.708333333336</v>
      </c>
      <c r="B209" s="6">
        <v>13.808</v>
      </c>
      <c r="C209" s="6">
        <v>16.978</v>
      </c>
      <c r="D209" s="6">
        <v>25.024</v>
      </c>
      <c r="E209" s="6">
        <v>18.603</v>
      </c>
      <c r="F209" s="6">
        <v>2.606</v>
      </c>
      <c r="G209" s="6">
        <v>3.916</v>
      </c>
      <c r="H209" s="6">
        <v>6.054</v>
      </c>
      <c r="I209" s="6">
        <v>12.576</v>
      </c>
      <c r="J209" s="6">
        <v>0.741</v>
      </c>
      <c r="K209" s="6">
        <v>0.902</v>
      </c>
      <c r="L209" s="6">
        <v>0.941</v>
      </c>
      <c r="M209" s="6">
        <v>0.88</v>
      </c>
      <c r="N209" s="6">
        <v>71959.797</v>
      </c>
    </row>
    <row r="210">
      <c r="A210" s="5">
        <v>46026.711805555555</v>
      </c>
      <c r="B210" s="6">
        <v>14.042</v>
      </c>
      <c r="C210" s="6">
        <v>16.655</v>
      </c>
      <c r="D210" s="6">
        <v>23.928</v>
      </c>
      <c r="E210" s="6">
        <v>18.208</v>
      </c>
      <c r="F210" s="6">
        <v>2.646</v>
      </c>
      <c r="G210" s="6">
        <v>3.788</v>
      </c>
      <c r="H210" s="6">
        <v>5.735</v>
      </c>
      <c r="I210" s="6">
        <v>12.169</v>
      </c>
      <c r="J210" s="6">
        <v>0.753</v>
      </c>
      <c r="K210" s="6">
        <v>0.905</v>
      </c>
      <c r="L210" s="6">
        <v>0.951</v>
      </c>
      <c r="M210" s="6">
        <v>0.886</v>
      </c>
      <c r="N210" s="6">
        <v>71960.888</v>
      </c>
    </row>
    <row r="211">
      <c r="A211" s="5">
        <v>46026.71527777778</v>
      </c>
      <c r="B211" s="6">
        <v>13.986</v>
      </c>
      <c r="C211" s="6">
        <v>17.245</v>
      </c>
      <c r="D211" s="6">
        <v>26.783</v>
      </c>
      <c r="E211" s="6">
        <v>19.338</v>
      </c>
      <c r="F211" s="6">
        <v>2.689</v>
      </c>
      <c r="G211" s="6">
        <v>3.893</v>
      </c>
      <c r="H211" s="6">
        <v>6.393</v>
      </c>
      <c r="I211" s="6">
        <v>12.975</v>
      </c>
      <c r="J211" s="6">
        <v>0.78</v>
      </c>
      <c r="K211" s="6">
        <v>0.913</v>
      </c>
      <c r="L211" s="6">
        <v>0.962</v>
      </c>
      <c r="M211" s="6">
        <v>0.904</v>
      </c>
      <c r="N211" s="6">
        <v>71961.922</v>
      </c>
    </row>
    <row r="212">
      <c r="A212" s="5">
        <v>46026.71875</v>
      </c>
      <c r="B212" s="6">
        <v>14.999</v>
      </c>
      <c r="C212" s="6">
        <v>19.91</v>
      </c>
      <c r="D212" s="6">
        <v>25.328</v>
      </c>
      <c r="E212" s="6">
        <v>20.079</v>
      </c>
      <c r="F212" s="6">
        <v>3.045</v>
      </c>
      <c r="G212" s="6">
        <v>4.597</v>
      </c>
      <c r="H212" s="6">
        <v>6.057</v>
      </c>
      <c r="I212" s="6">
        <v>13.699</v>
      </c>
      <c r="J212" s="6">
        <v>0.822</v>
      </c>
      <c r="K212" s="6">
        <v>0.933</v>
      </c>
      <c r="L212" s="6">
        <v>0.962</v>
      </c>
      <c r="M212" s="6">
        <v>0.918</v>
      </c>
      <c r="N212" s="6">
        <v>71962.998</v>
      </c>
    </row>
    <row r="213">
      <c r="A213" s="5">
        <v>46026.72222222222</v>
      </c>
      <c r="B213" s="6">
        <v>16.127</v>
      </c>
      <c r="C213" s="6">
        <v>19.429</v>
      </c>
      <c r="D213" s="6">
        <v>24.538</v>
      </c>
      <c r="E213" s="6">
        <v>20.031</v>
      </c>
      <c r="F213" s="6">
        <v>3.38</v>
      </c>
      <c r="G213" s="6">
        <v>4.48</v>
      </c>
      <c r="H213" s="6">
        <v>5.85</v>
      </c>
      <c r="I213" s="6">
        <v>13.71</v>
      </c>
      <c r="J213" s="6">
        <v>0.85</v>
      </c>
      <c r="K213" s="6">
        <v>0.933</v>
      </c>
      <c r="L213" s="6">
        <v>0.961</v>
      </c>
      <c r="M213" s="6">
        <v>0.922</v>
      </c>
      <c r="N213" s="6">
        <v>71964.153</v>
      </c>
    </row>
    <row r="214">
      <c r="A214" s="5">
        <v>46026.725694444445</v>
      </c>
      <c r="B214" s="6">
        <v>20.091</v>
      </c>
      <c r="C214" s="6">
        <v>18.848</v>
      </c>
      <c r="D214" s="6">
        <v>23.818</v>
      </c>
      <c r="E214" s="6">
        <v>20.919</v>
      </c>
      <c r="F214" s="6">
        <v>3.773</v>
      </c>
      <c r="G214" s="6">
        <v>4.329</v>
      </c>
      <c r="H214" s="6">
        <v>5.679</v>
      </c>
      <c r="I214" s="6">
        <v>13.781</v>
      </c>
      <c r="J214" s="6">
        <v>0.762</v>
      </c>
      <c r="K214" s="6">
        <v>0.926</v>
      </c>
      <c r="L214" s="6">
        <v>0.957</v>
      </c>
      <c r="M214" s="6">
        <v>0.885</v>
      </c>
      <c r="N214" s="6">
        <v>71965.3</v>
      </c>
    </row>
    <row r="215">
      <c r="A215" s="5">
        <v>46026.729166666664</v>
      </c>
      <c r="B215" s="6">
        <v>17.58</v>
      </c>
      <c r="C215" s="6">
        <v>18.898</v>
      </c>
      <c r="D215" s="6">
        <v>25.881</v>
      </c>
      <c r="E215" s="6">
        <v>20.786</v>
      </c>
      <c r="F215" s="6">
        <v>3.545</v>
      </c>
      <c r="G215" s="6">
        <v>4.36</v>
      </c>
      <c r="H215" s="6">
        <v>6.21</v>
      </c>
      <c r="I215" s="6">
        <v>14.115</v>
      </c>
      <c r="J215" s="6">
        <v>0.816</v>
      </c>
      <c r="K215" s="6">
        <v>0.925</v>
      </c>
      <c r="L215" s="6">
        <v>0.961</v>
      </c>
      <c r="M215" s="6">
        <v>0.91</v>
      </c>
      <c r="N215" s="6">
        <v>71966.453</v>
      </c>
    </row>
    <row r="216">
      <c r="A216" s="5">
        <v>46026.73263888889</v>
      </c>
      <c r="B216" s="6">
        <v>17.845</v>
      </c>
      <c r="C216" s="6">
        <v>18.956</v>
      </c>
      <c r="D216" s="6">
        <v>23.95</v>
      </c>
      <c r="E216" s="6">
        <v>20.25</v>
      </c>
      <c r="F216" s="6">
        <v>3.719</v>
      </c>
      <c r="G216" s="6">
        <v>4.383</v>
      </c>
      <c r="H216" s="6">
        <v>5.755</v>
      </c>
      <c r="I216" s="6">
        <v>13.857</v>
      </c>
      <c r="J216" s="6">
        <v>0.837</v>
      </c>
      <c r="K216" s="6">
        <v>0.926</v>
      </c>
      <c r="L216" s="6">
        <v>0.958</v>
      </c>
      <c r="M216" s="6">
        <v>0.913</v>
      </c>
      <c r="N216" s="6">
        <v>71967.604</v>
      </c>
    </row>
    <row r="217">
      <c r="A217" s="5">
        <v>46026.73611111111</v>
      </c>
      <c r="B217" s="6">
        <v>16.691</v>
      </c>
      <c r="C217" s="6">
        <v>18.911</v>
      </c>
      <c r="D217" s="6">
        <v>23.476</v>
      </c>
      <c r="E217" s="6">
        <v>19.692</v>
      </c>
      <c r="F217" s="6">
        <v>3.533</v>
      </c>
      <c r="G217" s="6">
        <v>4.313</v>
      </c>
      <c r="H217" s="6">
        <v>5.55</v>
      </c>
      <c r="I217" s="6">
        <v>13.396</v>
      </c>
      <c r="J217" s="6">
        <v>0.867</v>
      </c>
      <c r="K217" s="6">
        <v>0.931</v>
      </c>
      <c r="L217" s="6">
        <v>0.96</v>
      </c>
      <c r="M217" s="6">
        <v>0.924</v>
      </c>
      <c r="N217" s="6">
        <v>71968.742</v>
      </c>
    </row>
    <row r="218">
      <c r="A218" s="5">
        <v>46026.739583333336</v>
      </c>
      <c r="B218" s="6">
        <v>20.725</v>
      </c>
      <c r="C218" s="6">
        <v>19.168</v>
      </c>
      <c r="D218" s="6">
        <v>31.643</v>
      </c>
      <c r="E218" s="6">
        <v>23.845</v>
      </c>
      <c r="F218" s="6">
        <v>3.903</v>
      </c>
      <c r="G218" s="6">
        <v>4.391</v>
      </c>
      <c r="H218" s="6">
        <v>7.628</v>
      </c>
      <c r="I218" s="6">
        <v>15.922</v>
      </c>
      <c r="J218" s="6">
        <v>0.767</v>
      </c>
      <c r="K218" s="6">
        <v>0.931</v>
      </c>
      <c r="L218" s="6">
        <v>0.977</v>
      </c>
      <c r="M218" s="6">
        <v>0.904</v>
      </c>
      <c r="N218" s="6">
        <v>71969.911</v>
      </c>
    </row>
    <row r="219">
      <c r="A219" s="5">
        <v>46026.743055555555</v>
      </c>
      <c r="B219" s="6">
        <v>16.571</v>
      </c>
      <c r="C219" s="6">
        <v>19.517</v>
      </c>
      <c r="D219" s="6">
        <v>19.543</v>
      </c>
      <c r="E219" s="6">
        <v>18.544</v>
      </c>
      <c r="F219" s="6">
        <v>3.484</v>
      </c>
      <c r="G219" s="6">
        <v>4.488</v>
      </c>
      <c r="H219" s="6">
        <v>4.529</v>
      </c>
      <c r="I219" s="6">
        <v>12.501</v>
      </c>
      <c r="J219" s="6">
        <v>0.858</v>
      </c>
      <c r="K219" s="6">
        <v>0.931</v>
      </c>
      <c r="L219" s="6">
        <v>0.936</v>
      </c>
      <c r="M219" s="6">
        <v>0.911</v>
      </c>
      <c r="N219" s="6">
        <v>71971.037</v>
      </c>
    </row>
    <row r="220">
      <c r="A220" s="5">
        <v>46026.74652777778</v>
      </c>
      <c r="B220" s="6">
        <v>18.738</v>
      </c>
      <c r="C220" s="6">
        <v>19.725</v>
      </c>
      <c r="D220" s="6">
        <v>19.981</v>
      </c>
      <c r="E220" s="6">
        <v>19.481</v>
      </c>
      <c r="F220" s="6">
        <v>3.938</v>
      </c>
      <c r="G220" s="6">
        <v>4.545</v>
      </c>
      <c r="H220" s="6">
        <v>4.645</v>
      </c>
      <c r="I220" s="6">
        <v>13.128</v>
      </c>
      <c r="J220" s="6">
        <v>0.856</v>
      </c>
      <c r="K220" s="6">
        <v>0.931</v>
      </c>
      <c r="L220" s="6">
        <v>0.937</v>
      </c>
      <c r="M220" s="6">
        <v>0.909</v>
      </c>
      <c r="N220" s="6">
        <v>71972.1</v>
      </c>
    </row>
    <row r="221">
      <c r="A221" s="5">
        <v>46026.75</v>
      </c>
      <c r="B221" s="6">
        <v>16.86</v>
      </c>
      <c r="C221" s="6">
        <v>20.248</v>
      </c>
      <c r="D221" s="6">
        <v>20.079</v>
      </c>
      <c r="E221" s="6">
        <v>19.062</v>
      </c>
      <c r="F221" s="6">
        <v>3.559</v>
      </c>
      <c r="G221" s="6">
        <v>4.693</v>
      </c>
      <c r="H221" s="6">
        <v>4.697</v>
      </c>
      <c r="I221" s="6">
        <v>12.949</v>
      </c>
      <c r="J221" s="6">
        <v>0.857</v>
      </c>
      <c r="K221" s="6">
        <v>0.937</v>
      </c>
      <c r="L221" s="6">
        <v>0.936</v>
      </c>
      <c r="M221" s="6">
        <v>0.913</v>
      </c>
      <c r="N221" s="6">
        <v>71973.179</v>
      </c>
    </row>
    <row r="222">
      <c r="A222" s="5">
        <v>46026.75347222222</v>
      </c>
      <c r="B222" s="6">
        <v>17.152</v>
      </c>
      <c r="C222" s="6">
        <v>20.259</v>
      </c>
      <c r="D222" s="6">
        <v>28.282</v>
      </c>
      <c r="E222" s="6">
        <v>21.897</v>
      </c>
      <c r="F222" s="6">
        <v>3.617</v>
      </c>
      <c r="G222" s="6">
        <v>4.666</v>
      </c>
      <c r="H222" s="6">
        <v>6.821</v>
      </c>
      <c r="I222" s="6">
        <v>15.104</v>
      </c>
      <c r="J222" s="6">
        <v>0.864</v>
      </c>
      <c r="K222" s="6">
        <v>0.94</v>
      </c>
      <c r="L222" s="6">
        <v>0.974</v>
      </c>
      <c r="M222" s="6">
        <v>0.935</v>
      </c>
      <c r="N222" s="6">
        <v>71974.418</v>
      </c>
    </row>
    <row r="223">
      <c r="A223" s="5">
        <v>46026.756944444445</v>
      </c>
      <c r="B223" s="6">
        <v>16.685</v>
      </c>
      <c r="C223" s="6">
        <v>20.556</v>
      </c>
      <c r="D223" s="6">
        <v>28.768</v>
      </c>
      <c r="E223" s="6">
        <v>22.003</v>
      </c>
      <c r="F223" s="6">
        <v>3.526</v>
      </c>
      <c r="G223" s="6">
        <v>4.729</v>
      </c>
      <c r="H223" s="6">
        <v>6.947</v>
      </c>
      <c r="I223" s="6">
        <v>15.202</v>
      </c>
      <c r="J223" s="6">
        <v>0.863</v>
      </c>
      <c r="K223" s="6">
        <v>0.938</v>
      </c>
      <c r="L223" s="6">
        <v>0.974</v>
      </c>
      <c r="M223" s="6">
        <v>0.935</v>
      </c>
      <c r="N223" s="6">
        <v>71975.683</v>
      </c>
    </row>
    <row r="224">
      <c r="A224" s="5">
        <v>46026.760416666664</v>
      </c>
      <c r="B224" s="6">
        <v>16.699</v>
      </c>
      <c r="C224" s="6">
        <v>20.57</v>
      </c>
      <c r="D224" s="6">
        <v>20.094</v>
      </c>
      <c r="E224" s="6">
        <v>19.121</v>
      </c>
      <c r="F224" s="6">
        <v>3.547</v>
      </c>
      <c r="G224" s="6">
        <v>4.733</v>
      </c>
      <c r="H224" s="6">
        <v>4.716</v>
      </c>
      <c r="I224" s="6">
        <v>12.996</v>
      </c>
      <c r="J224" s="6">
        <v>0.862</v>
      </c>
      <c r="K224" s="6">
        <v>0.935</v>
      </c>
      <c r="L224" s="6">
        <v>0.943</v>
      </c>
      <c r="M224" s="6">
        <v>0.917</v>
      </c>
      <c r="N224" s="6">
        <v>71976.867</v>
      </c>
    </row>
    <row r="225">
      <c r="A225" s="5">
        <v>46026.76388888889</v>
      </c>
      <c r="B225" s="6">
        <v>6.969</v>
      </c>
      <c r="C225" s="6">
        <v>11.341</v>
      </c>
      <c r="D225" s="6">
        <v>10.807</v>
      </c>
      <c r="E225" s="6">
        <v>9.706</v>
      </c>
      <c r="F225" s="6">
        <v>1.649</v>
      </c>
      <c r="G225" s="6">
        <v>2.712</v>
      </c>
      <c r="H225" s="6">
        <v>2.669</v>
      </c>
      <c r="I225" s="6">
        <v>7.03</v>
      </c>
      <c r="J225" s="6">
        <v>0.958</v>
      </c>
      <c r="K225" s="6">
        <v>1.03</v>
      </c>
      <c r="L225" s="6">
        <v>1.011</v>
      </c>
      <c r="M225" s="6">
        <v>0.974</v>
      </c>
      <c r="N225" s="6">
        <v>71977.639</v>
      </c>
    </row>
    <row r="226">
      <c r="A226" s="5">
        <v>46026.76736111111</v>
      </c>
      <c r="B226" s="6">
        <v>7.298</v>
      </c>
      <c r="C226" s="6">
        <v>11.215</v>
      </c>
      <c r="D226" s="6">
        <v>10.818</v>
      </c>
      <c r="E226" s="6">
        <v>9.777</v>
      </c>
      <c r="F226" s="6">
        <v>1.688</v>
      </c>
      <c r="G226" s="6">
        <v>2.683</v>
      </c>
      <c r="H226" s="6">
        <v>2.667</v>
      </c>
      <c r="I226" s="6">
        <v>7.038</v>
      </c>
      <c r="J226" s="6">
        <v>0.938</v>
      </c>
      <c r="K226" s="6">
        <v>1.03</v>
      </c>
      <c r="L226" s="6">
        <v>1.011</v>
      </c>
      <c r="M226" s="6">
        <v>0.969</v>
      </c>
      <c r="N226" s="6">
        <v>71978.228</v>
      </c>
    </row>
    <row r="227">
      <c r="A227" s="5">
        <v>46026.770833333336</v>
      </c>
      <c r="B227" s="6">
        <v>7.189</v>
      </c>
      <c r="C227" s="6">
        <v>11.448</v>
      </c>
      <c r="D227" s="6">
        <v>11.205</v>
      </c>
      <c r="E227" s="6">
        <v>9.947</v>
      </c>
      <c r="F227" s="6">
        <v>1.654</v>
      </c>
      <c r="G227" s="6">
        <v>2.742</v>
      </c>
      <c r="H227" s="6">
        <v>2.766</v>
      </c>
      <c r="I227" s="6">
        <v>7.162</v>
      </c>
      <c r="J227" s="6">
        <v>0.932</v>
      </c>
      <c r="K227" s="6">
        <v>1.029</v>
      </c>
      <c r="L227" s="6">
        <v>1.011</v>
      </c>
      <c r="M227" s="6">
        <v>0.968</v>
      </c>
      <c r="N227" s="6">
        <v>71978.817</v>
      </c>
    </row>
    <row r="228">
      <c r="A228" s="5">
        <v>46026.774305555555</v>
      </c>
      <c r="B228" s="6">
        <v>7.145</v>
      </c>
      <c r="C228" s="6">
        <v>11.362</v>
      </c>
      <c r="D228" s="6">
        <v>10.723</v>
      </c>
      <c r="E228" s="6">
        <v>9.743</v>
      </c>
      <c r="F228" s="6">
        <v>1.635</v>
      </c>
      <c r="G228" s="6">
        <v>2.717</v>
      </c>
      <c r="H228" s="6">
        <v>2.646</v>
      </c>
      <c r="I228" s="6">
        <v>6.998</v>
      </c>
      <c r="J228" s="6">
        <v>0.93</v>
      </c>
      <c r="K228" s="6">
        <v>1.03</v>
      </c>
      <c r="L228" s="6">
        <v>1.011</v>
      </c>
      <c r="M228" s="6">
        <v>0.967</v>
      </c>
      <c r="N228" s="6">
        <v>71979.409</v>
      </c>
    </row>
    <row r="229">
      <c r="A229" s="5">
        <v>46026.77777777778</v>
      </c>
      <c r="B229" s="6">
        <v>8.247</v>
      </c>
      <c r="C229" s="6">
        <v>11.558</v>
      </c>
      <c r="D229" s="6">
        <v>10.983</v>
      </c>
      <c r="E229" s="6">
        <v>10.263</v>
      </c>
      <c r="F229" s="6">
        <v>1.909</v>
      </c>
      <c r="G229" s="6">
        <v>2.777</v>
      </c>
      <c r="H229" s="6">
        <v>2.724</v>
      </c>
      <c r="I229" s="6">
        <v>7.41</v>
      </c>
      <c r="J229" s="6">
        <v>0.938</v>
      </c>
      <c r="K229" s="6">
        <v>1.028</v>
      </c>
      <c r="L229" s="6">
        <v>1.01</v>
      </c>
      <c r="M229" s="6">
        <v>0.969</v>
      </c>
      <c r="N229" s="6">
        <v>71980.003</v>
      </c>
    </row>
    <row r="230">
      <c r="A230" s="5">
        <v>46026.78125</v>
      </c>
      <c r="B230" s="6">
        <v>17.29</v>
      </c>
      <c r="C230" s="6">
        <v>20.618</v>
      </c>
      <c r="D230" s="6">
        <v>20.265</v>
      </c>
      <c r="E230" s="6">
        <v>19.391</v>
      </c>
      <c r="F230" s="6">
        <v>3.667</v>
      </c>
      <c r="G230" s="6">
        <v>4.768</v>
      </c>
      <c r="H230" s="6">
        <v>4.768</v>
      </c>
      <c r="I230" s="6">
        <v>13.203</v>
      </c>
      <c r="J230" s="6">
        <v>0.86</v>
      </c>
      <c r="K230" s="6">
        <v>0.934</v>
      </c>
      <c r="L230" s="6">
        <v>0.941</v>
      </c>
      <c r="M230" s="6">
        <v>0.915</v>
      </c>
      <c r="N230" s="6">
        <v>71980.739</v>
      </c>
    </row>
    <row r="231">
      <c r="A231" s="5">
        <v>46026.78472222222</v>
      </c>
      <c r="B231" s="6">
        <v>17.045</v>
      </c>
      <c r="C231" s="6">
        <v>21.01</v>
      </c>
      <c r="D231" s="6">
        <v>20.423</v>
      </c>
      <c r="E231" s="6">
        <v>19.493</v>
      </c>
      <c r="F231" s="6">
        <v>3.631</v>
      </c>
      <c r="G231" s="6">
        <v>4.887</v>
      </c>
      <c r="H231" s="6">
        <v>4.829</v>
      </c>
      <c r="I231" s="6">
        <v>13.347</v>
      </c>
      <c r="J231" s="6">
        <v>0.866</v>
      </c>
      <c r="K231" s="6">
        <v>0.938</v>
      </c>
      <c r="L231" s="6">
        <v>0.944</v>
      </c>
      <c r="M231" s="6">
        <v>0.919</v>
      </c>
      <c r="N231" s="6">
        <v>71981.845</v>
      </c>
    </row>
    <row r="232">
      <c r="A232" s="5">
        <v>46026.788194444445</v>
      </c>
      <c r="B232" s="6">
        <v>16.574</v>
      </c>
      <c r="C232" s="6">
        <v>21.158</v>
      </c>
      <c r="D232" s="6">
        <v>21.198</v>
      </c>
      <c r="E232" s="6">
        <v>19.643</v>
      </c>
      <c r="F232" s="6">
        <v>3.545</v>
      </c>
      <c r="G232" s="6">
        <v>4.937</v>
      </c>
      <c r="H232" s="6">
        <v>5.029</v>
      </c>
      <c r="I232" s="6">
        <v>13.511</v>
      </c>
      <c r="J232" s="6">
        <v>0.865</v>
      </c>
      <c r="K232" s="6">
        <v>0.94</v>
      </c>
      <c r="L232" s="6">
        <v>0.944</v>
      </c>
      <c r="M232" s="6">
        <v>0.921</v>
      </c>
      <c r="N232" s="6">
        <v>71982.967</v>
      </c>
    </row>
    <row r="233">
      <c r="A233" s="5">
        <v>46026.791666666664</v>
      </c>
      <c r="B233" s="6">
        <v>17.082</v>
      </c>
      <c r="C233" s="6">
        <v>21.301</v>
      </c>
      <c r="D233" s="6">
        <v>29.693</v>
      </c>
      <c r="E233" s="6">
        <v>22.692</v>
      </c>
      <c r="F233" s="6">
        <v>3.675</v>
      </c>
      <c r="G233" s="6">
        <v>4.98</v>
      </c>
      <c r="H233" s="6">
        <v>7.248</v>
      </c>
      <c r="I233" s="6">
        <v>15.903</v>
      </c>
      <c r="J233" s="6">
        <v>0.869</v>
      </c>
      <c r="K233" s="6">
        <v>0.94</v>
      </c>
      <c r="L233" s="6">
        <v>0.973</v>
      </c>
      <c r="M233" s="6">
        <v>0.937</v>
      </c>
      <c r="N233" s="6">
        <v>71984.283</v>
      </c>
    </row>
    <row r="234">
      <c r="A234" s="5">
        <v>46026.79513888889</v>
      </c>
      <c r="B234" s="6">
        <v>16.77</v>
      </c>
      <c r="C234" s="6">
        <v>21.218</v>
      </c>
      <c r="D234" s="6">
        <v>20.447</v>
      </c>
      <c r="E234" s="6">
        <v>19.478</v>
      </c>
      <c r="F234" s="6">
        <v>3.605</v>
      </c>
      <c r="G234" s="6">
        <v>4.953</v>
      </c>
      <c r="H234" s="6">
        <v>4.852</v>
      </c>
      <c r="I234" s="6">
        <v>13.41</v>
      </c>
      <c r="J234" s="6">
        <v>0.869</v>
      </c>
      <c r="K234" s="6">
        <v>0.939</v>
      </c>
      <c r="L234" s="6">
        <v>0.944</v>
      </c>
      <c r="M234" s="6">
        <v>0.921</v>
      </c>
      <c r="N234" s="6">
        <v>71985.481</v>
      </c>
    </row>
    <row r="235">
      <c r="A235" s="5">
        <v>46026.79861111111</v>
      </c>
      <c r="B235" s="6">
        <v>16.733</v>
      </c>
      <c r="C235" s="6">
        <v>21.12</v>
      </c>
      <c r="D235" s="6">
        <v>20.686</v>
      </c>
      <c r="E235" s="6">
        <v>19.513</v>
      </c>
      <c r="F235" s="6">
        <v>3.598</v>
      </c>
      <c r="G235" s="6">
        <v>4.934</v>
      </c>
      <c r="H235" s="6">
        <v>4.919</v>
      </c>
      <c r="I235" s="6">
        <v>13.451</v>
      </c>
      <c r="J235" s="6">
        <v>0.87</v>
      </c>
      <c r="K235" s="6">
        <v>0.938</v>
      </c>
      <c r="L235" s="6">
        <v>0.946</v>
      </c>
      <c r="M235" s="6">
        <v>0.921</v>
      </c>
      <c r="N235" s="6">
        <v>71986.606</v>
      </c>
    </row>
    <row r="236">
      <c r="A236" s="5">
        <v>46026.802083333336</v>
      </c>
      <c r="B236" s="6">
        <v>16.828</v>
      </c>
      <c r="C236" s="6">
        <v>21.136</v>
      </c>
      <c r="D236" s="6">
        <v>20.507</v>
      </c>
      <c r="E236" s="6">
        <v>19.49</v>
      </c>
      <c r="F236" s="6">
        <v>3.627</v>
      </c>
      <c r="G236" s="6">
        <v>4.945</v>
      </c>
      <c r="H236" s="6">
        <v>4.88</v>
      </c>
      <c r="I236" s="6">
        <v>13.452</v>
      </c>
      <c r="J236" s="6">
        <v>0.869</v>
      </c>
      <c r="K236" s="6">
        <v>0.938</v>
      </c>
      <c r="L236" s="6">
        <v>0.945</v>
      </c>
      <c r="M236" s="6">
        <v>0.921</v>
      </c>
      <c r="N236" s="6">
        <v>71987.728</v>
      </c>
    </row>
    <row r="237">
      <c r="A237" s="5">
        <v>46026.805555555555</v>
      </c>
      <c r="B237" s="6">
        <v>16.687</v>
      </c>
      <c r="C237" s="6">
        <v>21.116</v>
      </c>
      <c r="D237" s="6">
        <v>20.712</v>
      </c>
      <c r="E237" s="6">
        <v>19.505</v>
      </c>
      <c r="F237" s="6">
        <v>3.588</v>
      </c>
      <c r="G237" s="6">
        <v>4.929</v>
      </c>
      <c r="H237" s="6">
        <v>4.929</v>
      </c>
      <c r="I237" s="6">
        <v>13.446</v>
      </c>
      <c r="J237" s="6">
        <v>0.868</v>
      </c>
      <c r="K237" s="6">
        <v>0.938</v>
      </c>
      <c r="L237" s="6">
        <v>0.946</v>
      </c>
      <c r="M237" s="6">
        <v>0.921</v>
      </c>
      <c r="N237" s="6">
        <v>71988.852</v>
      </c>
    </row>
    <row r="238">
      <c r="A238" s="5">
        <v>46026.80902777778</v>
      </c>
      <c r="B238" s="6">
        <v>17.09</v>
      </c>
      <c r="C238" s="6">
        <v>21.418</v>
      </c>
      <c r="D238" s="6">
        <v>20.394</v>
      </c>
      <c r="E238" s="6">
        <v>19.634</v>
      </c>
      <c r="F238" s="6">
        <v>3.676</v>
      </c>
      <c r="G238" s="6">
        <v>5.014</v>
      </c>
      <c r="H238" s="6">
        <v>4.84</v>
      </c>
      <c r="I238" s="6">
        <v>13.53</v>
      </c>
      <c r="J238" s="6">
        <v>0.867</v>
      </c>
      <c r="K238" s="6">
        <v>0.939</v>
      </c>
      <c r="L238" s="6">
        <v>0.945</v>
      </c>
      <c r="M238" s="6">
        <v>0.92</v>
      </c>
      <c r="N238" s="6">
        <v>71989.986</v>
      </c>
    </row>
    <row r="239">
      <c r="A239" s="5">
        <v>46026.8125</v>
      </c>
      <c r="B239" s="6">
        <v>16.554</v>
      </c>
      <c r="C239" s="6">
        <v>24.831</v>
      </c>
      <c r="D239" s="6">
        <v>31.375</v>
      </c>
      <c r="E239" s="6">
        <v>24.253</v>
      </c>
      <c r="F239" s="6">
        <v>3.488</v>
      </c>
      <c r="G239" s="6">
        <v>5.911</v>
      </c>
      <c r="H239" s="6">
        <v>7.74</v>
      </c>
      <c r="I239" s="6">
        <v>17.139</v>
      </c>
      <c r="J239" s="6">
        <v>0.847</v>
      </c>
      <c r="K239" s="6">
        <v>0.954</v>
      </c>
      <c r="L239" s="6">
        <v>0.978</v>
      </c>
      <c r="M239" s="6">
        <v>0.941</v>
      </c>
      <c r="N239" s="6">
        <v>71991.356</v>
      </c>
    </row>
    <row r="240">
      <c r="A240" s="5">
        <v>46026.81597222222</v>
      </c>
      <c r="B240" s="6">
        <v>15.098</v>
      </c>
      <c r="C240" s="6">
        <v>23.284</v>
      </c>
      <c r="D240" s="6">
        <v>22.613</v>
      </c>
      <c r="E240" s="6">
        <v>20.332</v>
      </c>
      <c r="F240" s="6">
        <v>3.124</v>
      </c>
      <c r="G240" s="6">
        <v>5.514</v>
      </c>
      <c r="H240" s="6">
        <v>5.46</v>
      </c>
      <c r="I240" s="6">
        <v>14.098</v>
      </c>
      <c r="J240" s="6">
        <v>0.83</v>
      </c>
      <c r="K240" s="6">
        <v>0.946</v>
      </c>
      <c r="L240" s="6">
        <v>0.957</v>
      </c>
      <c r="M240" s="6">
        <v>0.921</v>
      </c>
      <c r="N240" s="6">
        <v>71992.626</v>
      </c>
    </row>
    <row r="241">
      <c r="A241" s="5">
        <v>46026.819444444445</v>
      </c>
      <c r="B241" s="6">
        <v>15.95</v>
      </c>
      <c r="C241" s="6">
        <v>23.921</v>
      </c>
      <c r="D241" s="6">
        <v>21.965</v>
      </c>
      <c r="E241" s="6">
        <v>20.612</v>
      </c>
      <c r="F241" s="6">
        <v>3.361</v>
      </c>
      <c r="G241" s="6">
        <v>5.678</v>
      </c>
      <c r="H241" s="6">
        <v>5.306</v>
      </c>
      <c r="I241" s="6">
        <v>14.345</v>
      </c>
      <c r="J241" s="6">
        <v>0.846</v>
      </c>
      <c r="K241" s="6">
        <v>0.949</v>
      </c>
      <c r="L241" s="6">
        <v>0.956</v>
      </c>
      <c r="M241" s="6">
        <v>0.925</v>
      </c>
      <c r="N241" s="6">
        <v>71993.886</v>
      </c>
    </row>
    <row r="242">
      <c r="A242" s="5">
        <v>46026.822916666664</v>
      </c>
      <c r="B242" s="6">
        <v>7.282</v>
      </c>
      <c r="C242" s="6">
        <v>15.739</v>
      </c>
      <c r="D242" s="6">
        <v>14.62</v>
      </c>
      <c r="E242" s="6">
        <v>12.547</v>
      </c>
      <c r="F242" s="6">
        <v>1.709</v>
      </c>
      <c r="G242" s="6">
        <v>3.887</v>
      </c>
      <c r="H242" s="6">
        <v>3.684</v>
      </c>
      <c r="I242" s="6">
        <v>9.28</v>
      </c>
      <c r="J242" s="6">
        <v>0.94</v>
      </c>
      <c r="K242" s="6">
        <v>1.013</v>
      </c>
      <c r="L242" s="6">
        <v>1.004</v>
      </c>
      <c r="M242" s="6">
        <v>0.981</v>
      </c>
      <c r="N242" s="6">
        <v>71994.813</v>
      </c>
    </row>
    <row r="243">
      <c r="A243" s="5">
        <v>46026.82638888889</v>
      </c>
      <c r="B243" s="6">
        <v>7.348</v>
      </c>
      <c r="C243" s="6">
        <v>15.672</v>
      </c>
      <c r="D243" s="6">
        <v>14.896</v>
      </c>
      <c r="E243" s="6">
        <v>12.639</v>
      </c>
      <c r="F243" s="6">
        <v>1.729</v>
      </c>
      <c r="G243" s="6">
        <v>3.878</v>
      </c>
      <c r="H243" s="6">
        <v>3.756</v>
      </c>
      <c r="I243" s="6">
        <v>9.363</v>
      </c>
      <c r="J243" s="6">
        <v>0.941</v>
      </c>
      <c r="K243" s="6">
        <v>1.014</v>
      </c>
      <c r="L243" s="6">
        <v>1.004</v>
      </c>
      <c r="M243" s="6">
        <v>0.982</v>
      </c>
      <c r="N243" s="6">
        <v>71995.659</v>
      </c>
    </row>
    <row r="244">
      <c r="A244" s="5">
        <v>46026.82986111111</v>
      </c>
      <c r="B244" s="6">
        <v>5.051</v>
      </c>
      <c r="C244" s="6">
        <v>14.337</v>
      </c>
      <c r="D244" s="6">
        <v>34.053</v>
      </c>
      <c r="E244" s="6">
        <v>17.814</v>
      </c>
      <c r="F244" s="6">
        <v>1.076</v>
      </c>
      <c r="G244" s="6">
        <v>3.542</v>
      </c>
      <c r="H244" s="6">
        <v>8.576</v>
      </c>
      <c r="I244" s="6">
        <v>13.194</v>
      </c>
      <c r="J244" s="6">
        <v>0.85</v>
      </c>
      <c r="K244" s="6">
        <v>1.017</v>
      </c>
      <c r="L244" s="6">
        <v>1.001</v>
      </c>
      <c r="M244" s="6">
        <v>0.981</v>
      </c>
      <c r="N244" s="6">
        <v>71996.427</v>
      </c>
    </row>
    <row r="245">
      <c r="A245" s="5">
        <v>46026.833333333336</v>
      </c>
      <c r="B245" s="6">
        <v>6.042</v>
      </c>
      <c r="C245" s="6">
        <v>14.727</v>
      </c>
      <c r="D245" s="6">
        <v>25.529</v>
      </c>
      <c r="E245" s="6">
        <v>15.433</v>
      </c>
      <c r="F245" s="6">
        <v>1.366</v>
      </c>
      <c r="G245" s="6">
        <v>3.643</v>
      </c>
      <c r="H245" s="6">
        <v>6.435</v>
      </c>
      <c r="I245" s="6">
        <v>11.444</v>
      </c>
      <c r="J245" s="6">
        <v>0.904</v>
      </c>
      <c r="K245" s="6">
        <v>1.016</v>
      </c>
      <c r="L245" s="6">
        <v>1.002</v>
      </c>
      <c r="M245" s="6">
        <v>0.981</v>
      </c>
      <c r="N245" s="6">
        <v>71997.409</v>
      </c>
    </row>
    <row r="246">
      <c r="A246" s="5">
        <v>46026.836805555555</v>
      </c>
      <c r="B246" s="6">
        <v>6.713</v>
      </c>
      <c r="C246" s="6">
        <v>11.87</v>
      </c>
      <c r="D246" s="6">
        <v>24.689</v>
      </c>
      <c r="E246" s="6">
        <v>14.424</v>
      </c>
      <c r="F246" s="6">
        <v>1.441</v>
      </c>
      <c r="G246" s="6">
        <v>2.92</v>
      </c>
      <c r="H246" s="6">
        <v>6.231</v>
      </c>
      <c r="I246" s="6">
        <v>10.592</v>
      </c>
      <c r="J246" s="6">
        <v>0.859</v>
      </c>
      <c r="K246" s="6">
        <v>1.024</v>
      </c>
      <c r="L246" s="6">
        <v>1.004</v>
      </c>
      <c r="M246" s="6">
        <v>0.969</v>
      </c>
      <c r="N246" s="6">
        <v>71998.275</v>
      </c>
    </row>
    <row r="247">
      <c r="A247" s="5">
        <v>46026.84027777778</v>
      </c>
      <c r="B247" s="6">
        <v>7.66</v>
      </c>
      <c r="C247" s="6">
        <v>13.132</v>
      </c>
      <c r="D247" s="6">
        <v>13.672</v>
      </c>
      <c r="E247" s="6">
        <v>11.488</v>
      </c>
      <c r="F247" s="6">
        <v>1.812</v>
      </c>
      <c r="G247" s="6">
        <v>3.243</v>
      </c>
      <c r="H247" s="6">
        <v>3.437</v>
      </c>
      <c r="I247" s="6">
        <v>8.492</v>
      </c>
      <c r="J247" s="6">
        <v>0.945</v>
      </c>
      <c r="K247" s="6">
        <v>1.02</v>
      </c>
      <c r="L247" s="6">
        <v>1.009</v>
      </c>
      <c r="M247" s="6">
        <v>0.977</v>
      </c>
      <c r="N247" s="6">
        <v>71998.953</v>
      </c>
    </row>
    <row r="248">
      <c r="A248" s="5">
        <v>46026.84375</v>
      </c>
      <c r="B248" s="6">
        <v>9.155</v>
      </c>
      <c r="C248" s="6">
        <v>12.76</v>
      </c>
      <c r="D248" s="6">
        <v>13.154</v>
      </c>
      <c r="E248" s="6">
        <v>11.69</v>
      </c>
      <c r="F248" s="6">
        <v>2.135</v>
      </c>
      <c r="G248" s="6">
        <v>3.145</v>
      </c>
      <c r="H248" s="6">
        <v>3.302</v>
      </c>
      <c r="I248" s="6">
        <v>8.582</v>
      </c>
      <c r="J248" s="6">
        <v>0.932</v>
      </c>
      <c r="K248" s="6">
        <v>1.022</v>
      </c>
      <c r="L248" s="6">
        <v>1.009</v>
      </c>
      <c r="M248" s="6">
        <v>0.971</v>
      </c>
      <c r="N248" s="6">
        <v>71999.627</v>
      </c>
    </row>
    <row r="249">
      <c r="A249" s="5">
        <v>46026.84722222222</v>
      </c>
      <c r="B249" s="6">
        <v>8.241</v>
      </c>
      <c r="C249" s="6">
        <v>12.719</v>
      </c>
      <c r="D249" s="6">
        <v>21.474</v>
      </c>
      <c r="E249" s="6">
        <v>14.145</v>
      </c>
      <c r="F249" s="6">
        <v>1.947</v>
      </c>
      <c r="G249" s="6">
        <v>3.139</v>
      </c>
      <c r="H249" s="6">
        <v>5.415</v>
      </c>
      <c r="I249" s="6">
        <v>10.501</v>
      </c>
      <c r="J249" s="6">
        <v>0.944</v>
      </c>
      <c r="K249" s="6">
        <v>1.022</v>
      </c>
      <c r="L249" s="6">
        <v>1.004</v>
      </c>
      <c r="M249" s="6">
        <v>0.981</v>
      </c>
      <c r="N249" s="6">
        <v>72000.438</v>
      </c>
    </row>
    <row r="250">
      <c r="A250" s="5">
        <v>46026.850694444445</v>
      </c>
      <c r="B250" s="6">
        <v>8.923</v>
      </c>
      <c r="C250" s="6">
        <v>12.494</v>
      </c>
      <c r="D250" s="6">
        <v>12.263</v>
      </c>
      <c r="E250" s="6">
        <v>11.226</v>
      </c>
      <c r="F250" s="6">
        <v>2.135</v>
      </c>
      <c r="G250" s="6">
        <v>3.08</v>
      </c>
      <c r="H250" s="6">
        <v>3.074</v>
      </c>
      <c r="I250" s="6">
        <v>8.289</v>
      </c>
      <c r="J250" s="6">
        <v>0.955</v>
      </c>
      <c r="K250" s="6">
        <v>1.023</v>
      </c>
      <c r="L250" s="6">
        <v>1.011</v>
      </c>
      <c r="M250" s="6">
        <v>0.975</v>
      </c>
      <c r="N250" s="6">
        <v>72001.192</v>
      </c>
    </row>
    <row r="251">
      <c r="A251" s="5">
        <v>46026.854166666664</v>
      </c>
      <c r="B251" s="6">
        <v>8.183</v>
      </c>
      <c r="C251" s="6">
        <v>13.046</v>
      </c>
      <c r="D251" s="6">
        <v>13.996</v>
      </c>
      <c r="E251" s="6">
        <v>11.742</v>
      </c>
      <c r="F251" s="6">
        <v>1.96</v>
      </c>
      <c r="G251" s="6">
        <v>3.234</v>
      </c>
      <c r="H251" s="6">
        <v>3.527</v>
      </c>
      <c r="I251" s="6">
        <v>8.721</v>
      </c>
      <c r="J251" s="6">
        <v>0.953</v>
      </c>
      <c r="K251" s="6">
        <v>1.02</v>
      </c>
      <c r="L251" s="6">
        <v>1.009</v>
      </c>
      <c r="M251" s="6">
        <v>0.978</v>
      </c>
      <c r="N251" s="6">
        <v>72001.944</v>
      </c>
    </row>
    <row r="252">
      <c r="A252" s="5">
        <v>46026.85763888889</v>
      </c>
      <c r="B252" s="6">
        <v>17.568</v>
      </c>
      <c r="C252" s="6">
        <v>22.305</v>
      </c>
      <c r="D252" s="6">
        <v>22.995</v>
      </c>
      <c r="E252" s="6">
        <v>20.956</v>
      </c>
      <c r="F252" s="6">
        <v>3.856</v>
      </c>
      <c r="G252" s="6">
        <v>5.28</v>
      </c>
      <c r="H252" s="6">
        <v>5.542</v>
      </c>
      <c r="I252" s="6">
        <v>14.678</v>
      </c>
      <c r="J252" s="6">
        <v>0.876</v>
      </c>
      <c r="K252" s="6">
        <v>0.939</v>
      </c>
      <c r="L252" s="6">
        <v>0.953</v>
      </c>
      <c r="M252" s="6">
        <v>0.927</v>
      </c>
      <c r="N252" s="6">
        <v>72003.024</v>
      </c>
    </row>
    <row r="253">
      <c r="A253" s="5">
        <v>46026.86111111111</v>
      </c>
      <c r="B253" s="6">
        <v>17.665</v>
      </c>
      <c r="C253" s="6">
        <v>21.994</v>
      </c>
      <c r="D253" s="6">
        <v>20.947</v>
      </c>
      <c r="E253" s="6">
        <v>20.202</v>
      </c>
      <c r="F253" s="6">
        <v>3.877</v>
      </c>
      <c r="G253" s="6">
        <v>5.202</v>
      </c>
      <c r="H253" s="6">
        <v>5.005</v>
      </c>
      <c r="I253" s="6">
        <v>14.084</v>
      </c>
      <c r="J253" s="6">
        <v>0.876</v>
      </c>
      <c r="K253" s="6">
        <v>0.937</v>
      </c>
      <c r="L253" s="6">
        <v>0.943</v>
      </c>
      <c r="M253" s="6">
        <v>0.921</v>
      </c>
      <c r="N253" s="6">
        <v>72004.233</v>
      </c>
    </row>
    <row r="254">
      <c r="A254" s="5">
        <v>46026.864583333336</v>
      </c>
      <c r="B254" s="6">
        <v>18.044</v>
      </c>
      <c r="C254" s="6">
        <v>21.958</v>
      </c>
      <c r="D254" s="6">
        <v>21.088</v>
      </c>
      <c r="E254" s="6">
        <v>20.363</v>
      </c>
      <c r="F254" s="6">
        <v>3.948</v>
      </c>
      <c r="G254" s="6">
        <v>5.177</v>
      </c>
      <c r="H254" s="6">
        <v>5.061</v>
      </c>
      <c r="I254" s="6">
        <v>14.186</v>
      </c>
      <c r="J254" s="6">
        <v>0.874</v>
      </c>
      <c r="K254" s="6">
        <v>0.937</v>
      </c>
      <c r="L254" s="6">
        <v>0.947</v>
      </c>
      <c r="M254" s="6">
        <v>0.922</v>
      </c>
      <c r="N254" s="6">
        <v>72005.409</v>
      </c>
    </row>
    <row r="255">
      <c r="A255" s="5">
        <v>46026.868055555555</v>
      </c>
      <c r="B255" s="6">
        <v>17.646</v>
      </c>
      <c r="C255" s="6">
        <v>22.415</v>
      </c>
      <c r="D255" s="6">
        <v>21.415</v>
      </c>
      <c r="E255" s="6">
        <v>20.492</v>
      </c>
      <c r="F255" s="6">
        <v>3.846</v>
      </c>
      <c r="G255" s="6">
        <v>5.306</v>
      </c>
      <c r="H255" s="6">
        <v>5.158</v>
      </c>
      <c r="I255" s="6">
        <v>14.31</v>
      </c>
      <c r="J255" s="6">
        <v>0.868</v>
      </c>
      <c r="K255" s="6">
        <v>0.939</v>
      </c>
      <c r="L255" s="6">
        <v>0.951</v>
      </c>
      <c r="M255" s="6">
        <v>0.923</v>
      </c>
      <c r="N255" s="6">
        <v>72006.595</v>
      </c>
    </row>
    <row r="256">
      <c r="A256" s="5">
        <v>46026.87152777778</v>
      </c>
      <c r="B256" s="6">
        <v>18.381</v>
      </c>
      <c r="C256" s="6">
        <v>24.761</v>
      </c>
      <c r="D256" s="6">
        <v>24.378</v>
      </c>
      <c r="E256" s="6">
        <v>22.507</v>
      </c>
      <c r="F256" s="6">
        <v>3.941</v>
      </c>
      <c r="G256" s="6">
        <v>5.955</v>
      </c>
      <c r="H256" s="6">
        <v>5.948</v>
      </c>
      <c r="I256" s="6">
        <v>15.844</v>
      </c>
      <c r="J256" s="6">
        <v>0.85</v>
      </c>
      <c r="K256" s="6">
        <v>0.952</v>
      </c>
      <c r="L256" s="6">
        <v>0.959</v>
      </c>
      <c r="M256" s="6">
        <v>0.927</v>
      </c>
      <c r="N256" s="6">
        <v>72007.819</v>
      </c>
    </row>
    <row r="257">
      <c r="A257" s="5">
        <v>46026.875</v>
      </c>
      <c r="B257" s="6">
        <v>21.747</v>
      </c>
      <c r="C257" s="6">
        <v>27.022</v>
      </c>
      <c r="D257" s="6">
        <v>32.73</v>
      </c>
      <c r="E257" s="6">
        <v>27.166</v>
      </c>
      <c r="F257" s="6">
        <v>4.895</v>
      </c>
      <c r="G257" s="6">
        <v>6.477</v>
      </c>
      <c r="H257" s="6">
        <v>8.087</v>
      </c>
      <c r="I257" s="6">
        <v>19.459</v>
      </c>
      <c r="J257" s="6">
        <v>0.894</v>
      </c>
      <c r="K257" s="6">
        <v>0.949</v>
      </c>
      <c r="L257" s="6">
        <v>0.972</v>
      </c>
      <c r="M257" s="6">
        <v>0.944</v>
      </c>
      <c r="N257" s="6">
        <v>72009.283</v>
      </c>
    </row>
    <row r="258">
      <c r="A258" s="5">
        <v>46026.87847222222</v>
      </c>
      <c r="B258" s="6">
        <v>27.006</v>
      </c>
      <c r="C258" s="6">
        <v>29.594</v>
      </c>
      <c r="D258" s="6">
        <v>40.308</v>
      </c>
      <c r="E258" s="6">
        <v>32.303</v>
      </c>
      <c r="F258" s="6">
        <v>6.296</v>
      </c>
      <c r="G258" s="6">
        <v>7.165</v>
      </c>
      <c r="H258" s="6">
        <v>10.009</v>
      </c>
      <c r="I258" s="6">
        <v>23.47</v>
      </c>
      <c r="J258" s="6">
        <v>0.928</v>
      </c>
      <c r="K258" s="6">
        <v>0.958</v>
      </c>
      <c r="L258" s="6">
        <v>0.978</v>
      </c>
      <c r="M258" s="6">
        <v>0.958</v>
      </c>
      <c r="N258" s="6">
        <v>72011.103</v>
      </c>
    </row>
    <row r="259">
      <c r="A259" s="5">
        <v>46026.881944444445</v>
      </c>
      <c r="B259" s="6">
        <v>28.807</v>
      </c>
      <c r="C259" s="6">
        <v>35.865</v>
      </c>
      <c r="D259" s="6">
        <v>42.46</v>
      </c>
      <c r="E259" s="6">
        <v>35.71</v>
      </c>
      <c r="F259" s="6">
        <v>6.759</v>
      </c>
      <c r="G259" s="6">
        <v>8.739</v>
      </c>
      <c r="H259" s="6">
        <v>10.541</v>
      </c>
      <c r="I259" s="6">
        <v>26.039</v>
      </c>
      <c r="J259" s="6">
        <v>0.935</v>
      </c>
      <c r="K259" s="6">
        <v>0.967</v>
      </c>
      <c r="L259" s="6">
        <v>0.981</v>
      </c>
      <c r="M259" s="6">
        <v>0.964</v>
      </c>
      <c r="N259" s="6">
        <v>72013.196</v>
      </c>
    </row>
    <row r="260">
      <c r="A260" s="5">
        <v>46026.885416666664</v>
      </c>
      <c r="B260" s="6">
        <v>27.384</v>
      </c>
      <c r="C260" s="6">
        <v>34.284</v>
      </c>
      <c r="D260" s="6">
        <v>42.994</v>
      </c>
      <c r="E260" s="6">
        <v>34.887</v>
      </c>
      <c r="F260" s="6">
        <v>6.41</v>
      </c>
      <c r="G260" s="6">
        <v>8.346</v>
      </c>
      <c r="H260" s="6">
        <v>10.694</v>
      </c>
      <c r="I260" s="6">
        <v>25.45</v>
      </c>
      <c r="J260" s="6">
        <v>0.932</v>
      </c>
      <c r="K260" s="6">
        <v>0.966</v>
      </c>
      <c r="L260" s="6">
        <v>0.982</v>
      </c>
      <c r="M260" s="6">
        <v>0.963</v>
      </c>
      <c r="N260" s="6">
        <v>72015.35</v>
      </c>
    </row>
    <row r="261">
      <c r="A261" s="5">
        <v>46026.899305555555</v>
      </c>
      <c r="B261" s="6">
        <v>30.833</v>
      </c>
      <c r="C261" s="6">
        <v>35.321</v>
      </c>
      <c r="D261" s="6">
        <v>51.567</v>
      </c>
      <c r="E261" s="6">
        <v>39.24</v>
      </c>
      <c r="F261" s="6">
        <v>7.242</v>
      </c>
      <c r="G261" s="6">
        <v>8.592</v>
      </c>
      <c r="H261" s="6">
        <v>12.811</v>
      </c>
      <c r="I261" s="6">
        <v>28.645</v>
      </c>
      <c r="J261" s="6">
        <v>0.932</v>
      </c>
      <c r="K261" s="6">
        <v>0.964</v>
      </c>
      <c r="L261" s="6">
        <v>0.981</v>
      </c>
      <c r="M261" s="6">
        <v>0.963</v>
      </c>
      <c r="N261" s="6">
        <v>72019.094</v>
      </c>
    </row>
    <row r="262">
      <c r="A262" s="5">
        <v>46026.90277777778</v>
      </c>
      <c r="B262" s="6">
        <v>30.886</v>
      </c>
      <c r="C262" s="6">
        <v>34.191</v>
      </c>
      <c r="D262" s="6">
        <v>52.228</v>
      </c>
      <c r="E262" s="6">
        <v>39.102</v>
      </c>
      <c r="F262" s="6">
        <v>7.271</v>
      </c>
      <c r="G262" s="6">
        <v>8.306</v>
      </c>
      <c r="H262" s="6">
        <v>13.006</v>
      </c>
      <c r="I262" s="6">
        <v>28.583</v>
      </c>
      <c r="J262" s="6">
        <v>0.934</v>
      </c>
      <c r="K262" s="6">
        <v>0.962</v>
      </c>
      <c r="L262" s="6">
        <v>0.981</v>
      </c>
      <c r="M262" s="6">
        <v>0.963</v>
      </c>
      <c r="N262" s="6">
        <v>72021.48</v>
      </c>
    </row>
    <row r="263">
      <c r="A263" s="5">
        <v>46026.90625</v>
      </c>
      <c r="B263" s="6">
        <v>30.661</v>
      </c>
      <c r="C263" s="6">
        <v>34.154</v>
      </c>
      <c r="D263" s="6">
        <v>51.568</v>
      </c>
      <c r="E263" s="6">
        <v>38.794</v>
      </c>
      <c r="F263" s="6">
        <v>7.253</v>
      </c>
      <c r="G263" s="6">
        <v>8.297</v>
      </c>
      <c r="H263" s="6">
        <v>12.833</v>
      </c>
      <c r="I263" s="6">
        <v>28.383</v>
      </c>
      <c r="J263" s="6">
        <v>0.939</v>
      </c>
      <c r="K263" s="6">
        <v>0.963</v>
      </c>
      <c r="L263" s="6">
        <v>0.982</v>
      </c>
      <c r="M263" s="6">
        <v>0.965</v>
      </c>
      <c r="N263" s="6">
        <v>72023.877</v>
      </c>
    </row>
    <row r="264">
      <c r="A264" s="5">
        <v>46026.90972222222</v>
      </c>
      <c r="B264" s="6">
        <v>30.785</v>
      </c>
      <c r="C264" s="6">
        <v>34.31</v>
      </c>
      <c r="D264" s="6">
        <v>61.488</v>
      </c>
      <c r="E264" s="6">
        <v>42.194</v>
      </c>
      <c r="F264" s="6">
        <v>7.277</v>
      </c>
      <c r="G264" s="6">
        <v>8.34</v>
      </c>
      <c r="H264" s="6">
        <v>15.359</v>
      </c>
      <c r="I264" s="6">
        <v>30.976</v>
      </c>
      <c r="J264" s="6">
        <v>0.938</v>
      </c>
      <c r="K264" s="6">
        <v>0.965</v>
      </c>
      <c r="L264" s="6">
        <v>0.986</v>
      </c>
      <c r="M264" s="6">
        <v>0.969</v>
      </c>
      <c r="N264" s="6">
        <v>72026.437</v>
      </c>
    </row>
    <row r="265">
      <c r="A265" s="5">
        <v>46026.913194444445</v>
      </c>
      <c r="B265" s="6">
        <v>30.549</v>
      </c>
      <c r="C265" s="6">
        <v>34.614</v>
      </c>
      <c r="D265" s="6">
        <v>52.709</v>
      </c>
      <c r="E265" s="6">
        <v>39.291</v>
      </c>
      <c r="F265" s="6">
        <v>7.254</v>
      </c>
      <c r="G265" s="6">
        <v>8.449</v>
      </c>
      <c r="H265" s="6">
        <v>13.156</v>
      </c>
      <c r="I265" s="6">
        <v>28.859</v>
      </c>
      <c r="J265" s="6">
        <v>0.94</v>
      </c>
      <c r="K265" s="6">
        <v>0.965</v>
      </c>
      <c r="L265" s="6">
        <v>0.981</v>
      </c>
      <c r="M265" s="6">
        <v>0.966</v>
      </c>
      <c r="N265" s="6">
        <v>72028.941</v>
      </c>
    </row>
    <row r="266">
      <c r="A266" s="5">
        <v>46026.916666666664</v>
      </c>
      <c r="B266" s="6">
        <v>20.263</v>
      </c>
      <c r="C266" s="6">
        <v>25.342</v>
      </c>
      <c r="D266" s="6">
        <v>41.395</v>
      </c>
      <c r="E266" s="6">
        <v>29.0</v>
      </c>
      <c r="F266" s="6">
        <v>5.037</v>
      </c>
      <c r="G266" s="6">
        <v>6.389</v>
      </c>
      <c r="H266" s="6">
        <v>10.514</v>
      </c>
      <c r="I266" s="6">
        <v>21.94</v>
      </c>
      <c r="J266" s="6">
        <v>0.982</v>
      </c>
      <c r="K266" s="6">
        <v>0.994</v>
      </c>
      <c r="L266" s="6">
        <v>0.998</v>
      </c>
      <c r="M266" s="6">
        <v>0.993</v>
      </c>
      <c r="N266" s="6">
        <v>72030.895</v>
      </c>
    </row>
    <row r="267">
      <c r="A267" s="5">
        <v>46026.92013888889</v>
      </c>
      <c r="B267" s="6">
        <v>20.116</v>
      </c>
      <c r="C267" s="6">
        <v>25.435</v>
      </c>
      <c r="D267" s="6">
        <v>40.48</v>
      </c>
      <c r="E267" s="6">
        <v>28.677</v>
      </c>
      <c r="F267" s="6">
        <v>4.984</v>
      </c>
      <c r="G267" s="6">
        <v>6.401</v>
      </c>
      <c r="H267" s="6">
        <v>10.288</v>
      </c>
      <c r="I267" s="6">
        <v>21.673</v>
      </c>
      <c r="J267" s="6">
        <v>0.982</v>
      </c>
      <c r="K267" s="6">
        <v>0.994</v>
      </c>
      <c r="L267" s="6">
        <v>0.998</v>
      </c>
      <c r="M267" s="6">
        <v>0.993</v>
      </c>
      <c r="N267" s="6">
        <v>72032.708</v>
      </c>
    </row>
    <row r="268">
      <c r="A268" s="5">
        <v>46026.92361111111</v>
      </c>
      <c r="B268" s="6">
        <v>20.381</v>
      </c>
      <c r="C268" s="6">
        <v>25.628</v>
      </c>
      <c r="D268" s="6">
        <v>40.116</v>
      </c>
      <c r="E268" s="6">
        <v>28.708</v>
      </c>
      <c r="F268" s="6">
        <v>5.062</v>
      </c>
      <c r="G268" s="6">
        <v>6.454</v>
      </c>
      <c r="H268" s="6">
        <v>10.195</v>
      </c>
      <c r="I268" s="6">
        <v>21.711</v>
      </c>
      <c r="J268" s="6">
        <v>0.981</v>
      </c>
      <c r="K268" s="6">
        <v>0.994</v>
      </c>
      <c r="L268" s="6">
        <v>0.998</v>
      </c>
      <c r="M268" s="6">
        <v>0.993</v>
      </c>
      <c r="N268" s="6">
        <v>72034.516</v>
      </c>
    </row>
    <row r="269">
      <c r="A269" s="5">
        <v>46026.927083333336</v>
      </c>
      <c r="B269" s="6">
        <v>20.024</v>
      </c>
      <c r="C269" s="6">
        <v>25.184</v>
      </c>
      <c r="D269" s="6">
        <v>40.412</v>
      </c>
      <c r="E269" s="6">
        <v>28.54</v>
      </c>
      <c r="F269" s="6">
        <v>4.973</v>
      </c>
      <c r="G269" s="6">
        <v>6.355</v>
      </c>
      <c r="H269" s="6">
        <v>10.259</v>
      </c>
      <c r="I269" s="6">
        <v>21.587</v>
      </c>
      <c r="J269" s="6">
        <v>0.981</v>
      </c>
      <c r="K269" s="6">
        <v>0.994</v>
      </c>
      <c r="L269" s="6">
        <v>0.998</v>
      </c>
      <c r="M269" s="6">
        <v>0.993</v>
      </c>
      <c r="N269" s="6">
        <v>72036.33</v>
      </c>
    </row>
    <row r="270">
      <c r="A270" s="5">
        <v>46026.930555555555</v>
      </c>
      <c r="B270" s="6">
        <v>20.33</v>
      </c>
      <c r="C270" s="6">
        <v>24.917</v>
      </c>
      <c r="D270" s="6">
        <v>40.405</v>
      </c>
      <c r="E270" s="6">
        <v>28.551</v>
      </c>
      <c r="F270" s="6">
        <v>5.061</v>
      </c>
      <c r="G270" s="6">
        <v>6.289</v>
      </c>
      <c r="H270" s="6">
        <v>10.275</v>
      </c>
      <c r="I270" s="6">
        <v>21.625</v>
      </c>
      <c r="J270" s="6">
        <v>0.983</v>
      </c>
      <c r="K270" s="6">
        <v>0.994</v>
      </c>
      <c r="L270" s="6">
        <v>0.998</v>
      </c>
      <c r="M270" s="6">
        <v>0.993</v>
      </c>
      <c r="N270" s="6">
        <v>72038.139</v>
      </c>
    </row>
    <row r="271">
      <c r="A271" s="5">
        <v>46026.93402777778</v>
      </c>
      <c r="B271" s="6">
        <v>20.275</v>
      </c>
      <c r="C271" s="6">
        <v>24.409</v>
      </c>
      <c r="D271" s="6">
        <v>40.425</v>
      </c>
      <c r="E271" s="6">
        <v>28.37</v>
      </c>
      <c r="F271" s="6">
        <v>5.039</v>
      </c>
      <c r="G271" s="6">
        <v>6.16</v>
      </c>
      <c r="H271" s="6">
        <v>10.281</v>
      </c>
      <c r="I271" s="6">
        <v>21.48</v>
      </c>
      <c r="J271" s="6">
        <v>0.983</v>
      </c>
      <c r="K271" s="6">
        <v>0.994</v>
      </c>
      <c r="L271" s="6">
        <v>0.998</v>
      </c>
      <c r="M271" s="6">
        <v>0.993</v>
      </c>
      <c r="N271" s="6">
        <v>72039.925</v>
      </c>
    </row>
    <row r="272">
      <c r="A272" s="5">
        <v>46026.9375</v>
      </c>
      <c r="B272" s="6">
        <v>20.33</v>
      </c>
      <c r="C272" s="6">
        <v>24.447</v>
      </c>
      <c r="D272" s="6">
        <v>40.367</v>
      </c>
      <c r="E272" s="6">
        <v>28.382</v>
      </c>
      <c r="F272" s="6">
        <v>5.07</v>
      </c>
      <c r="G272" s="6">
        <v>6.177</v>
      </c>
      <c r="H272" s="6">
        <v>10.275</v>
      </c>
      <c r="I272" s="6">
        <v>21.522</v>
      </c>
      <c r="J272" s="6">
        <v>0.983</v>
      </c>
      <c r="K272" s="6">
        <v>0.994</v>
      </c>
      <c r="L272" s="6">
        <v>0.998</v>
      </c>
      <c r="M272" s="6">
        <v>0.993</v>
      </c>
      <c r="N272" s="6">
        <v>72041.721</v>
      </c>
    </row>
    <row r="273">
      <c r="A273" s="5">
        <v>46026.94097222222</v>
      </c>
      <c r="B273" s="6">
        <v>20.319</v>
      </c>
      <c r="C273" s="6">
        <v>24.472</v>
      </c>
      <c r="D273" s="6">
        <v>40.224</v>
      </c>
      <c r="E273" s="6">
        <v>28.339</v>
      </c>
      <c r="F273" s="6">
        <v>5.067</v>
      </c>
      <c r="G273" s="6">
        <v>6.184</v>
      </c>
      <c r="H273" s="6">
        <v>10.248</v>
      </c>
      <c r="I273" s="6">
        <v>21.499</v>
      </c>
      <c r="J273" s="6">
        <v>0.983</v>
      </c>
      <c r="K273" s="6">
        <v>0.993</v>
      </c>
      <c r="L273" s="6">
        <v>0.998</v>
      </c>
      <c r="M273" s="6">
        <v>0.993</v>
      </c>
      <c r="N273" s="6">
        <v>72043.511</v>
      </c>
    </row>
    <row r="274">
      <c r="A274" s="5">
        <v>46026.944444444445</v>
      </c>
      <c r="B274" s="6">
        <v>20.325</v>
      </c>
      <c r="C274" s="6">
        <v>24.458</v>
      </c>
      <c r="D274" s="6">
        <v>40.401</v>
      </c>
      <c r="E274" s="6">
        <v>28.395</v>
      </c>
      <c r="F274" s="6">
        <v>5.071</v>
      </c>
      <c r="G274" s="6">
        <v>6.181</v>
      </c>
      <c r="H274" s="6">
        <v>10.266</v>
      </c>
      <c r="I274" s="6">
        <v>21.518</v>
      </c>
      <c r="J274" s="6">
        <v>0.983</v>
      </c>
      <c r="K274" s="6">
        <v>0.994</v>
      </c>
      <c r="L274" s="6">
        <v>0.998</v>
      </c>
      <c r="M274" s="6">
        <v>0.993</v>
      </c>
      <c r="N274" s="6">
        <v>72045.301</v>
      </c>
    </row>
    <row r="275">
      <c r="A275" s="5">
        <v>46026.947916666664</v>
      </c>
      <c r="B275" s="6">
        <v>20.722</v>
      </c>
      <c r="C275" s="6">
        <v>24.399</v>
      </c>
      <c r="D275" s="6">
        <v>40.076</v>
      </c>
      <c r="E275" s="6">
        <v>28.399</v>
      </c>
      <c r="F275" s="6">
        <v>5.166</v>
      </c>
      <c r="G275" s="6">
        <v>6.175</v>
      </c>
      <c r="H275" s="6">
        <v>10.226</v>
      </c>
      <c r="I275" s="6">
        <v>21.567</v>
      </c>
      <c r="J275" s="6">
        <v>0.982</v>
      </c>
      <c r="K275" s="6">
        <v>0.994</v>
      </c>
      <c r="L275" s="6">
        <v>0.998</v>
      </c>
      <c r="M275" s="6">
        <v>0.993</v>
      </c>
      <c r="N275" s="6">
        <v>72047.101</v>
      </c>
    </row>
    <row r="276">
      <c r="A276" s="5">
        <v>46026.95138888889</v>
      </c>
      <c r="B276" s="6">
        <v>20.855</v>
      </c>
      <c r="C276" s="6">
        <v>24.423</v>
      </c>
      <c r="D276" s="6">
        <v>39.986</v>
      </c>
      <c r="E276" s="6">
        <v>28.422</v>
      </c>
      <c r="F276" s="6">
        <v>5.217</v>
      </c>
      <c r="G276" s="6">
        <v>6.174</v>
      </c>
      <c r="H276" s="6">
        <v>10.177</v>
      </c>
      <c r="I276" s="6">
        <v>21.568</v>
      </c>
      <c r="J276" s="6">
        <v>0.984</v>
      </c>
      <c r="K276" s="6">
        <v>0.993</v>
      </c>
      <c r="L276" s="6">
        <v>0.998</v>
      </c>
      <c r="M276" s="6">
        <v>0.993</v>
      </c>
      <c r="N276" s="6">
        <v>72048.898</v>
      </c>
    </row>
    <row r="277">
      <c r="A277" s="5">
        <v>46026.95486111111</v>
      </c>
      <c r="B277" s="6">
        <v>20.253</v>
      </c>
      <c r="C277" s="6">
        <v>24.494</v>
      </c>
      <c r="D277" s="6">
        <v>40.331</v>
      </c>
      <c r="E277" s="6">
        <v>28.359</v>
      </c>
      <c r="F277" s="6">
        <v>5.067</v>
      </c>
      <c r="G277" s="6">
        <v>6.201</v>
      </c>
      <c r="H277" s="6">
        <v>10.299</v>
      </c>
      <c r="I277" s="6">
        <v>21.567</v>
      </c>
      <c r="J277" s="6">
        <v>0.985</v>
      </c>
      <c r="K277" s="6">
        <v>0.993</v>
      </c>
      <c r="L277" s="6">
        <v>0.998</v>
      </c>
      <c r="M277" s="6">
        <v>0.994</v>
      </c>
      <c r="N277" s="6">
        <v>72050.693</v>
      </c>
    </row>
    <row r="278">
      <c r="A278" s="5">
        <v>46026.958333333336</v>
      </c>
      <c r="B278" s="6">
        <v>20.291</v>
      </c>
      <c r="C278" s="6">
        <v>24.464</v>
      </c>
      <c r="D278" s="6">
        <v>40.819</v>
      </c>
      <c r="E278" s="6">
        <v>28.525</v>
      </c>
      <c r="F278" s="6">
        <v>5.082</v>
      </c>
      <c r="G278" s="6">
        <v>6.193</v>
      </c>
      <c r="H278" s="6">
        <v>10.416</v>
      </c>
      <c r="I278" s="6">
        <v>21.691</v>
      </c>
      <c r="J278" s="6">
        <v>0.985</v>
      </c>
      <c r="K278" s="6">
        <v>0.994</v>
      </c>
      <c r="L278" s="6">
        <v>0.998</v>
      </c>
      <c r="M278" s="6">
        <v>0.994</v>
      </c>
      <c r="N278" s="6">
        <v>72052.577</v>
      </c>
    </row>
    <row r="279">
      <c r="A279" s="5">
        <v>46026.961805555555</v>
      </c>
      <c r="B279" s="6">
        <v>20.261</v>
      </c>
      <c r="C279" s="6">
        <v>24.133</v>
      </c>
      <c r="D279" s="6">
        <v>40.729</v>
      </c>
      <c r="E279" s="6">
        <v>28.374</v>
      </c>
      <c r="F279" s="6">
        <v>5.075</v>
      </c>
      <c r="G279" s="6">
        <v>6.101</v>
      </c>
      <c r="H279" s="6">
        <v>10.391</v>
      </c>
      <c r="I279" s="6">
        <v>21.567</v>
      </c>
      <c r="J279" s="6">
        <v>0.985</v>
      </c>
      <c r="K279" s="6">
        <v>0.993</v>
      </c>
      <c r="L279" s="6">
        <v>0.998</v>
      </c>
      <c r="M279" s="6">
        <v>0.993</v>
      </c>
      <c r="N279" s="6">
        <v>72054.385</v>
      </c>
    </row>
    <row r="280">
      <c r="A280" s="5">
        <v>46026.96527777778</v>
      </c>
      <c r="B280" s="6">
        <v>20.286</v>
      </c>
      <c r="C280" s="6">
        <v>24.179</v>
      </c>
      <c r="D280" s="6">
        <v>40.245</v>
      </c>
      <c r="E280" s="6">
        <v>28.236</v>
      </c>
      <c r="F280" s="6">
        <v>5.08</v>
      </c>
      <c r="G280" s="6">
        <v>6.119</v>
      </c>
      <c r="H280" s="6">
        <v>10.286</v>
      </c>
      <c r="I280" s="6">
        <v>21.485</v>
      </c>
      <c r="J280" s="6">
        <v>0.985</v>
      </c>
      <c r="K280" s="6">
        <v>0.993</v>
      </c>
      <c r="L280" s="6">
        <v>0.998</v>
      </c>
      <c r="M280" s="6">
        <v>0.994</v>
      </c>
      <c r="N280" s="6">
        <v>72056.178</v>
      </c>
    </row>
    <row r="281">
      <c r="A281" s="5">
        <v>46026.96875</v>
      </c>
      <c r="B281" s="6">
        <v>20.214</v>
      </c>
      <c r="C281" s="6">
        <v>24.183</v>
      </c>
      <c r="D281" s="6">
        <v>40.999</v>
      </c>
      <c r="E281" s="6">
        <v>28.465</v>
      </c>
      <c r="F281" s="6">
        <v>5.06</v>
      </c>
      <c r="G281" s="6">
        <v>6.113</v>
      </c>
      <c r="H281" s="6">
        <v>10.483</v>
      </c>
      <c r="I281" s="6">
        <v>21.656</v>
      </c>
      <c r="J281" s="6">
        <v>0.985</v>
      </c>
      <c r="K281" s="6">
        <v>0.994</v>
      </c>
      <c r="L281" s="6">
        <v>0.998</v>
      </c>
      <c r="M281" s="6">
        <v>0.994</v>
      </c>
      <c r="N281" s="6">
        <v>72057.975</v>
      </c>
    </row>
    <row r="282">
      <c r="A282" s="5">
        <v>46026.97222222222</v>
      </c>
      <c r="B282" s="6">
        <v>20.243</v>
      </c>
      <c r="C282" s="6">
        <v>23.99</v>
      </c>
      <c r="D282" s="6">
        <v>40.979</v>
      </c>
      <c r="E282" s="6">
        <v>28.404</v>
      </c>
      <c r="F282" s="6">
        <v>5.073</v>
      </c>
      <c r="G282" s="6">
        <v>6.073</v>
      </c>
      <c r="H282" s="6">
        <v>10.451</v>
      </c>
      <c r="I282" s="6">
        <v>21.597</v>
      </c>
      <c r="J282" s="6">
        <v>0.985</v>
      </c>
      <c r="K282" s="6">
        <v>0.993</v>
      </c>
      <c r="L282" s="6">
        <v>0.998</v>
      </c>
      <c r="M282" s="6">
        <v>0.994</v>
      </c>
      <c r="N282" s="6">
        <v>72059.785</v>
      </c>
    </row>
    <row r="283">
      <c r="A283" s="5">
        <v>46026.975694444445</v>
      </c>
      <c r="B283" s="6">
        <v>20.598</v>
      </c>
      <c r="C283" s="6">
        <v>24.002</v>
      </c>
      <c r="D283" s="6">
        <v>41.108</v>
      </c>
      <c r="E283" s="6">
        <v>28.569</v>
      </c>
      <c r="F283" s="6">
        <v>5.141</v>
      </c>
      <c r="G283" s="6">
        <v>6.068</v>
      </c>
      <c r="H283" s="6">
        <v>10.49</v>
      </c>
      <c r="I283" s="6">
        <v>21.699</v>
      </c>
      <c r="J283" s="6">
        <v>0.984</v>
      </c>
      <c r="K283" s="6">
        <v>0.993</v>
      </c>
      <c r="L283" s="6">
        <v>0.998</v>
      </c>
      <c r="M283" s="6">
        <v>0.993</v>
      </c>
      <c r="N283" s="6">
        <v>72061.589</v>
      </c>
    </row>
    <row r="284">
      <c r="A284" s="5">
        <v>46026.979166666664</v>
      </c>
      <c r="B284" s="6">
        <v>20.601</v>
      </c>
      <c r="C284" s="6">
        <v>23.979</v>
      </c>
      <c r="D284" s="6">
        <v>40.98</v>
      </c>
      <c r="E284" s="6">
        <v>28.52</v>
      </c>
      <c r="F284" s="6">
        <v>5.14</v>
      </c>
      <c r="G284" s="6">
        <v>6.058</v>
      </c>
      <c r="H284" s="6">
        <v>10.435</v>
      </c>
      <c r="I284" s="6">
        <v>21.633</v>
      </c>
      <c r="J284" s="6">
        <v>0.984</v>
      </c>
      <c r="K284" s="6">
        <v>0.993</v>
      </c>
      <c r="L284" s="6">
        <v>0.998</v>
      </c>
      <c r="M284" s="6">
        <v>0.993</v>
      </c>
      <c r="N284" s="6">
        <v>72063.394</v>
      </c>
    </row>
    <row r="285">
      <c r="A285" s="5">
        <v>46026.98263888889</v>
      </c>
      <c r="B285" s="6">
        <v>20.212</v>
      </c>
      <c r="C285" s="6">
        <v>24.656</v>
      </c>
      <c r="D285" s="6">
        <v>41.011</v>
      </c>
      <c r="E285" s="6">
        <v>28.626</v>
      </c>
      <c r="F285" s="6">
        <v>5.05</v>
      </c>
      <c r="G285" s="6">
        <v>6.222</v>
      </c>
      <c r="H285" s="6">
        <v>10.456</v>
      </c>
      <c r="I285" s="6">
        <v>21.728</v>
      </c>
      <c r="J285" s="6">
        <v>0.985</v>
      </c>
      <c r="K285" s="6">
        <v>0.993</v>
      </c>
      <c r="L285" s="6">
        <v>0.998</v>
      </c>
      <c r="M285" s="6">
        <v>0.994</v>
      </c>
      <c r="N285" s="6">
        <v>72065.197</v>
      </c>
    </row>
    <row r="286">
      <c r="A286" s="5">
        <v>46026.98611111111</v>
      </c>
      <c r="B286" s="6">
        <v>20.216</v>
      </c>
      <c r="C286" s="6">
        <v>24.682</v>
      </c>
      <c r="D286" s="6">
        <v>40.99</v>
      </c>
      <c r="E286" s="6">
        <v>28.629</v>
      </c>
      <c r="F286" s="6">
        <v>5.051</v>
      </c>
      <c r="G286" s="6">
        <v>6.227</v>
      </c>
      <c r="H286" s="6">
        <v>10.452</v>
      </c>
      <c r="I286" s="6">
        <v>21.73</v>
      </c>
      <c r="J286" s="6">
        <v>0.985</v>
      </c>
      <c r="K286" s="6">
        <v>0.993</v>
      </c>
      <c r="L286" s="6">
        <v>0.998</v>
      </c>
      <c r="M286" s="6">
        <v>0.994</v>
      </c>
      <c r="N286" s="6">
        <v>72067.009</v>
      </c>
    </row>
    <row r="287">
      <c r="A287" s="5">
        <v>46026.989583333336</v>
      </c>
      <c r="B287" s="6">
        <v>20.242</v>
      </c>
      <c r="C287" s="6">
        <v>24.674</v>
      </c>
      <c r="D287" s="6">
        <v>40.949</v>
      </c>
      <c r="E287" s="6">
        <v>28.622</v>
      </c>
      <c r="F287" s="6">
        <v>5.065</v>
      </c>
      <c r="G287" s="6">
        <v>6.238</v>
      </c>
      <c r="H287" s="6">
        <v>10.417</v>
      </c>
      <c r="I287" s="6">
        <v>21.72</v>
      </c>
      <c r="J287" s="6">
        <v>0.985</v>
      </c>
      <c r="K287" s="6">
        <v>0.993</v>
      </c>
      <c r="L287" s="6">
        <v>0.998</v>
      </c>
      <c r="M287" s="6">
        <v>0.994</v>
      </c>
      <c r="N287" s="6">
        <v>72068.822</v>
      </c>
    </row>
    <row r="288">
      <c r="A288" s="5">
        <v>46026.993055555555</v>
      </c>
      <c r="B288" s="6">
        <v>20.188</v>
      </c>
      <c r="C288" s="6">
        <v>24.607</v>
      </c>
      <c r="D288" s="6">
        <v>40.874</v>
      </c>
      <c r="E288" s="6">
        <v>28.557</v>
      </c>
      <c r="F288" s="6">
        <v>5.03</v>
      </c>
      <c r="G288" s="6">
        <v>6.196</v>
      </c>
      <c r="H288" s="6">
        <v>10.384</v>
      </c>
      <c r="I288" s="6">
        <v>21.61</v>
      </c>
      <c r="J288" s="6">
        <v>0.985</v>
      </c>
      <c r="K288" s="6">
        <v>0.994</v>
      </c>
      <c r="L288" s="6">
        <v>0.998</v>
      </c>
      <c r="M288" s="6">
        <v>0.994</v>
      </c>
      <c r="N288" s="6">
        <v>72070.63</v>
      </c>
    </row>
    <row r="289">
      <c r="A289" s="5">
        <v>46026.99652777778</v>
      </c>
      <c r="B289" s="6">
        <v>20.208</v>
      </c>
      <c r="C289" s="6">
        <v>24.65</v>
      </c>
      <c r="D289" s="6">
        <v>40.895</v>
      </c>
      <c r="E289" s="6">
        <v>28.584</v>
      </c>
      <c r="F289" s="6">
        <v>5.037</v>
      </c>
      <c r="G289" s="6">
        <v>6.21</v>
      </c>
      <c r="H289" s="6">
        <v>10.383</v>
      </c>
      <c r="I289" s="6">
        <v>21.63</v>
      </c>
      <c r="J289" s="6">
        <v>0.985</v>
      </c>
      <c r="K289" s="6">
        <v>0.993</v>
      </c>
      <c r="L289" s="6">
        <v>0.998</v>
      </c>
      <c r="M289" s="6">
        <v>0.994</v>
      </c>
      <c r="N289" s="6">
        <v>72072.435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-0.883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6306.079</v>
      </c>
    </row>
    <row r="3">
      <c r="A3" s="3" t="s">
        <v>10</v>
      </c>
      <c r="B3" s="4">
        <f t="shared" ref="B3:N3" si="2">ROUND(MAX(B5:B1000), 3)</f>
        <v>6.891</v>
      </c>
      <c r="C3" s="4">
        <f t="shared" si="2"/>
        <v>10.844</v>
      </c>
      <c r="D3" s="4">
        <f t="shared" si="2"/>
        <v>5.066</v>
      </c>
      <c r="E3" s="4">
        <f t="shared" si="2"/>
        <v>7.595</v>
      </c>
      <c r="F3" s="4">
        <f t="shared" si="2"/>
        <v>0.968</v>
      </c>
      <c r="G3" s="4">
        <f t="shared" si="2"/>
        <v>0.648</v>
      </c>
      <c r="H3" s="4">
        <f t="shared" si="2"/>
        <v>0.634</v>
      </c>
      <c r="I3" s="4">
        <f t="shared" si="2"/>
        <v>1.365</v>
      </c>
      <c r="J3" s="4">
        <f t="shared" si="2"/>
        <v>0.556</v>
      </c>
      <c r="K3" s="4">
        <f t="shared" si="2"/>
        <v>1.94</v>
      </c>
      <c r="L3" s="4">
        <f t="shared" si="2"/>
        <v>1.662</v>
      </c>
      <c r="M3" s="4">
        <f t="shared" si="2"/>
        <v>0.51</v>
      </c>
      <c r="N3" s="4">
        <f t="shared" si="2"/>
        <v>6329.931</v>
      </c>
    </row>
    <row r="4">
      <c r="A4" s="3" t="s">
        <v>11</v>
      </c>
      <c r="B4" s="4">
        <f t="shared" ref="B4:N4" si="3">ROUND(AVERAGE(B5:B1000), 3)</f>
        <v>3.115</v>
      </c>
      <c r="C4" s="4">
        <f t="shared" si="3"/>
        <v>5.591</v>
      </c>
      <c r="D4" s="4">
        <f t="shared" si="3"/>
        <v>2.98</v>
      </c>
      <c r="E4" s="4">
        <f t="shared" si="3"/>
        <v>3.895</v>
      </c>
      <c r="F4" s="4">
        <f t="shared" si="3"/>
        <v>0.42</v>
      </c>
      <c r="G4" s="4">
        <f t="shared" si="3"/>
        <v>-0.017</v>
      </c>
      <c r="H4" s="4">
        <f t="shared" si="3"/>
        <v>0.356</v>
      </c>
      <c r="I4" s="4">
        <f t="shared" si="3"/>
        <v>0.759</v>
      </c>
      <c r="J4" s="4">
        <f t="shared" si="3"/>
        <v>0.257</v>
      </c>
      <c r="K4" s="4">
        <f t="shared" si="3"/>
        <v>0.955</v>
      </c>
      <c r="L4" s="4">
        <f t="shared" si="3"/>
        <v>0.944</v>
      </c>
      <c r="M4" s="4">
        <f t="shared" si="3"/>
        <v>0.231</v>
      </c>
      <c r="N4" s="4">
        <f t="shared" si="3"/>
        <v>6315.255</v>
      </c>
    </row>
    <row r="5">
      <c r="A5" s="5">
        <v>46026.0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6306.079</v>
      </c>
    </row>
    <row r="6">
      <c r="A6" s="5">
        <v>46026.00347222222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6306.079</v>
      </c>
    </row>
    <row r="7">
      <c r="A7" s="5">
        <v>46026.006944444445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6306.079</v>
      </c>
    </row>
    <row r="8">
      <c r="A8" s="5">
        <v>46026.010416666664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6306.079</v>
      </c>
    </row>
    <row r="9">
      <c r="A9" s="5">
        <v>46026.01388888889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6306.079</v>
      </c>
    </row>
    <row r="10">
      <c r="A10" s="5">
        <v>46026.01736111111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6306.079</v>
      </c>
    </row>
    <row r="11">
      <c r="A11" s="5">
        <v>46026.020833333336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6306.079</v>
      </c>
    </row>
    <row r="12">
      <c r="A12" s="5">
        <v>46026.024305555555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6306.079</v>
      </c>
    </row>
    <row r="13">
      <c r="A13" s="5">
        <v>46026.02777777778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6306.079</v>
      </c>
    </row>
    <row r="14">
      <c r="A14" s="5">
        <v>46026.03125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6306.079</v>
      </c>
    </row>
    <row r="15">
      <c r="A15" s="5">
        <v>46026.03472222222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6306.079</v>
      </c>
    </row>
    <row r="16">
      <c r="A16" s="5">
        <v>46026.038194444445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6306.079</v>
      </c>
    </row>
    <row r="17">
      <c r="A17" s="5">
        <v>46026.041666666664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6306.079</v>
      </c>
    </row>
    <row r="18">
      <c r="A18" s="5">
        <v>46026.04513888889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6306.079</v>
      </c>
    </row>
    <row r="19">
      <c r="A19" s="5">
        <v>46026.04861111111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6306.079</v>
      </c>
    </row>
    <row r="20">
      <c r="A20" s="5">
        <v>46026.052083333336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6306.079</v>
      </c>
    </row>
    <row r="21">
      <c r="A21" s="5">
        <v>46026.055555555555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6306.079</v>
      </c>
    </row>
    <row r="22">
      <c r="A22" s="5">
        <v>46026.05902777778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6306.079</v>
      </c>
    </row>
    <row r="23">
      <c r="A23" s="5">
        <v>46026.0625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6306.079</v>
      </c>
    </row>
    <row r="24">
      <c r="A24" s="5">
        <v>46026.06597222222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6306.079</v>
      </c>
    </row>
    <row r="25">
      <c r="A25" s="5">
        <v>46026.069444444445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6306.079</v>
      </c>
    </row>
    <row r="26">
      <c r="A26" s="5">
        <v>46026.072916666664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6306.079</v>
      </c>
    </row>
    <row r="27">
      <c r="A27" s="5">
        <v>46026.07638888889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6306.079</v>
      </c>
    </row>
    <row r="28">
      <c r="A28" s="5">
        <v>46026.07986111111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6306.079</v>
      </c>
    </row>
    <row r="29">
      <c r="A29" s="5">
        <v>46026.083333333336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6306.079</v>
      </c>
    </row>
    <row r="30">
      <c r="A30" s="5">
        <v>46026.086805555555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6306.079</v>
      </c>
    </row>
    <row r="31">
      <c r="A31" s="5">
        <v>46026.09027777778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6306.079</v>
      </c>
    </row>
    <row r="32">
      <c r="A32" s="5">
        <v>46026.09375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6306.079</v>
      </c>
    </row>
    <row r="33">
      <c r="A33" s="5">
        <v>46026.09722222222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6306.079</v>
      </c>
    </row>
    <row r="34">
      <c r="A34" s="5">
        <v>46026.100694444445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6306.079</v>
      </c>
    </row>
    <row r="35">
      <c r="A35" s="5">
        <v>46026.104166666664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6306.079</v>
      </c>
    </row>
    <row r="36">
      <c r="A36" s="5">
        <v>46026.10763888889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6306.079</v>
      </c>
    </row>
    <row r="37">
      <c r="A37" s="5">
        <v>46026.11111111111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6306.079</v>
      </c>
    </row>
    <row r="38">
      <c r="A38" s="5">
        <v>46026.114583333336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6306.079</v>
      </c>
    </row>
    <row r="39">
      <c r="A39" s="5">
        <v>46026.118055555555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6306.079</v>
      </c>
    </row>
    <row r="40">
      <c r="A40" s="5">
        <v>46026.12152777778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6306.079</v>
      </c>
    </row>
    <row r="41">
      <c r="A41" s="5">
        <v>46026.125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6306.079</v>
      </c>
    </row>
    <row r="42">
      <c r="A42" s="5">
        <v>46026.12847222222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6306.079</v>
      </c>
    </row>
    <row r="43">
      <c r="A43" s="5">
        <v>46026.131944444445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6306.079</v>
      </c>
    </row>
    <row r="44">
      <c r="A44" s="5">
        <v>46026.135416666664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6306.079</v>
      </c>
    </row>
    <row r="45">
      <c r="A45" s="5">
        <v>46026.13888888889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6306.079</v>
      </c>
    </row>
    <row r="46">
      <c r="A46" s="5">
        <v>46026.14236111111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6306.079</v>
      </c>
    </row>
    <row r="47">
      <c r="A47" s="5">
        <v>46026.145833333336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6306.079</v>
      </c>
    </row>
    <row r="48">
      <c r="A48" s="5">
        <v>46026.149305555555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6306.079</v>
      </c>
    </row>
    <row r="49">
      <c r="A49" s="5">
        <v>46026.15277777778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6306.079</v>
      </c>
    </row>
    <row r="50">
      <c r="A50" s="5">
        <v>46026.15625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6306.079</v>
      </c>
    </row>
    <row r="51">
      <c r="A51" s="5">
        <v>46026.15972222222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6306.079</v>
      </c>
    </row>
    <row r="52">
      <c r="A52" s="5">
        <v>46026.163194444445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6306.079</v>
      </c>
    </row>
    <row r="53">
      <c r="A53" s="5">
        <v>46026.166666666664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6306.079</v>
      </c>
    </row>
    <row r="54">
      <c r="A54" s="5">
        <v>46026.17013888889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6306.079</v>
      </c>
    </row>
    <row r="55">
      <c r="A55" s="5">
        <v>46026.17361111111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6306.079</v>
      </c>
    </row>
    <row r="56">
      <c r="A56" s="5">
        <v>46026.177083333336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6306.079</v>
      </c>
    </row>
    <row r="57">
      <c r="A57" s="5">
        <v>46026.180555555555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6306.079</v>
      </c>
    </row>
    <row r="58">
      <c r="A58" s="5">
        <v>46026.18402777778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6306.079</v>
      </c>
    </row>
    <row r="59">
      <c r="A59" s="5">
        <v>46026.1875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6306.079</v>
      </c>
    </row>
    <row r="60">
      <c r="A60" s="5">
        <v>46026.19097222222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6306.079</v>
      </c>
    </row>
    <row r="61">
      <c r="A61" s="5">
        <v>46026.194444444445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6306.079</v>
      </c>
    </row>
    <row r="62">
      <c r="A62" s="5">
        <v>46026.197916666664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6306.079</v>
      </c>
    </row>
    <row r="63">
      <c r="A63" s="5">
        <v>46026.20138888889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6306.079</v>
      </c>
    </row>
    <row r="64">
      <c r="A64" s="5">
        <v>46026.20486111111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6306.079</v>
      </c>
    </row>
    <row r="65">
      <c r="A65" s="5">
        <v>46026.208333333336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6306.079</v>
      </c>
    </row>
    <row r="66">
      <c r="A66" s="5">
        <v>46026.211805555555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6306.079</v>
      </c>
    </row>
    <row r="67">
      <c r="A67" s="5">
        <v>46026.21527777778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6306.079</v>
      </c>
    </row>
    <row r="68">
      <c r="A68" s="5">
        <v>46026.21875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6306.079</v>
      </c>
    </row>
    <row r="69">
      <c r="A69" s="5">
        <v>46026.22222222222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6306.079</v>
      </c>
    </row>
    <row r="70">
      <c r="A70" s="5">
        <v>46026.225694444445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6306.079</v>
      </c>
    </row>
    <row r="71">
      <c r="A71" s="5">
        <v>46026.229166666664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6306.079</v>
      </c>
    </row>
    <row r="72">
      <c r="A72" s="5">
        <v>46026.23263888889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6306.079</v>
      </c>
    </row>
    <row r="73">
      <c r="A73" s="5">
        <v>46026.23611111111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6306.079</v>
      </c>
    </row>
    <row r="74">
      <c r="A74" s="5">
        <v>46026.239583333336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6306.079</v>
      </c>
    </row>
    <row r="75">
      <c r="A75" s="5">
        <v>46026.243055555555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6306.079</v>
      </c>
    </row>
    <row r="76">
      <c r="A76" s="5">
        <v>46026.24652777778</v>
      </c>
      <c r="B76" s="6">
        <v>0.0</v>
      </c>
      <c r="C76" s="6">
        <v>4.804</v>
      </c>
      <c r="D76" s="6">
        <v>4.835</v>
      </c>
      <c r="E76" s="6">
        <v>3.213</v>
      </c>
      <c r="F76" s="6">
        <v>0.0</v>
      </c>
      <c r="G76" s="6">
        <v>0.648</v>
      </c>
      <c r="H76" s="6">
        <v>0.547</v>
      </c>
      <c r="I76" s="6">
        <v>1.195</v>
      </c>
      <c r="J76" s="6">
        <v>0.0</v>
      </c>
      <c r="K76" s="6">
        <v>0.534</v>
      </c>
      <c r="L76" s="6">
        <v>1.553</v>
      </c>
      <c r="M76" s="6">
        <v>0.49</v>
      </c>
      <c r="N76" s="6">
        <v>6306.114</v>
      </c>
    </row>
    <row r="77">
      <c r="A77" s="5">
        <v>46026.25</v>
      </c>
      <c r="B77" s="6">
        <v>0.0</v>
      </c>
      <c r="C77" s="6">
        <v>4.79</v>
      </c>
      <c r="D77" s="6">
        <v>4.819</v>
      </c>
      <c r="E77" s="6">
        <v>3.203</v>
      </c>
      <c r="F77" s="6">
        <v>0.0</v>
      </c>
      <c r="G77" s="6">
        <v>0.627</v>
      </c>
      <c r="H77" s="6">
        <v>0.569</v>
      </c>
      <c r="I77" s="6">
        <v>1.196</v>
      </c>
      <c r="J77" s="6">
        <v>0.0</v>
      </c>
      <c r="K77" s="6">
        <v>0.518</v>
      </c>
      <c r="L77" s="6">
        <v>1.533</v>
      </c>
      <c r="M77" s="6">
        <v>0.493</v>
      </c>
      <c r="N77" s="6">
        <v>6306.213</v>
      </c>
    </row>
    <row r="78">
      <c r="A78" s="5">
        <v>46026.25347222222</v>
      </c>
      <c r="B78" s="6">
        <v>0.0</v>
      </c>
      <c r="C78" s="6">
        <v>4.795</v>
      </c>
      <c r="D78" s="6">
        <v>4.829</v>
      </c>
      <c r="E78" s="6">
        <v>3.208</v>
      </c>
      <c r="F78" s="6">
        <v>0.0</v>
      </c>
      <c r="G78" s="6">
        <v>0.637</v>
      </c>
      <c r="H78" s="6">
        <v>0.558</v>
      </c>
      <c r="I78" s="6">
        <v>1.195</v>
      </c>
      <c r="J78" s="6">
        <v>0.0</v>
      </c>
      <c r="K78" s="6">
        <v>0.528</v>
      </c>
      <c r="L78" s="6">
        <v>1.542</v>
      </c>
      <c r="M78" s="6">
        <v>0.493</v>
      </c>
      <c r="N78" s="6">
        <v>6306.313</v>
      </c>
    </row>
    <row r="79">
      <c r="A79" s="5">
        <v>46026.256944444445</v>
      </c>
      <c r="B79" s="6">
        <v>0.0</v>
      </c>
      <c r="C79" s="6">
        <v>4.75</v>
      </c>
      <c r="D79" s="6">
        <v>4.785</v>
      </c>
      <c r="E79" s="6">
        <v>3.178</v>
      </c>
      <c r="F79" s="6">
        <v>0.0</v>
      </c>
      <c r="G79" s="6">
        <v>0.633</v>
      </c>
      <c r="H79" s="6">
        <v>0.546</v>
      </c>
      <c r="I79" s="6">
        <v>1.179</v>
      </c>
      <c r="J79" s="6">
        <v>0.0</v>
      </c>
      <c r="K79" s="6">
        <v>0.531</v>
      </c>
      <c r="L79" s="6">
        <v>1.547</v>
      </c>
      <c r="M79" s="6">
        <v>0.492</v>
      </c>
      <c r="N79" s="6">
        <v>6306.413</v>
      </c>
    </row>
    <row r="80">
      <c r="A80" s="5">
        <v>46026.260416666664</v>
      </c>
      <c r="B80" s="6">
        <v>0.0</v>
      </c>
      <c r="C80" s="6">
        <v>4.815</v>
      </c>
      <c r="D80" s="6">
        <v>4.848</v>
      </c>
      <c r="E80" s="6">
        <v>3.221</v>
      </c>
      <c r="F80" s="6">
        <v>0.0</v>
      </c>
      <c r="G80" s="6">
        <v>0.638</v>
      </c>
      <c r="H80" s="6">
        <v>0.557</v>
      </c>
      <c r="I80" s="6">
        <v>1.195</v>
      </c>
      <c r="J80" s="6">
        <v>0.0</v>
      </c>
      <c r="K80" s="6">
        <v>0.527</v>
      </c>
      <c r="L80" s="6">
        <v>1.544</v>
      </c>
      <c r="M80" s="6">
        <v>0.491</v>
      </c>
      <c r="N80" s="6">
        <v>6306.511</v>
      </c>
    </row>
    <row r="81">
      <c r="A81" s="5">
        <v>46026.26388888889</v>
      </c>
      <c r="B81" s="6">
        <v>0.0</v>
      </c>
      <c r="C81" s="6">
        <v>4.745</v>
      </c>
      <c r="D81" s="6">
        <v>4.778</v>
      </c>
      <c r="E81" s="6">
        <v>3.174</v>
      </c>
      <c r="F81" s="6">
        <v>0.0</v>
      </c>
      <c r="G81" s="6">
        <v>0.632</v>
      </c>
      <c r="H81" s="6">
        <v>0.542</v>
      </c>
      <c r="I81" s="6">
        <v>1.174</v>
      </c>
      <c r="J81" s="6">
        <v>0.0</v>
      </c>
      <c r="K81" s="6">
        <v>0.532</v>
      </c>
      <c r="L81" s="6">
        <v>1.549</v>
      </c>
      <c r="M81" s="6">
        <v>0.491</v>
      </c>
      <c r="N81" s="6">
        <v>6306.611</v>
      </c>
    </row>
    <row r="82">
      <c r="A82" s="5">
        <v>46026.26736111111</v>
      </c>
      <c r="B82" s="6">
        <v>0.0</v>
      </c>
      <c r="C82" s="6">
        <v>4.667</v>
      </c>
      <c r="D82" s="6">
        <v>4.7</v>
      </c>
      <c r="E82" s="6">
        <v>3.123</v>
      </c>
      <c r="F82" s="6">
        <v>0.0</v>
      </c>
      <c r="G82" s="6">
        <v>0.603</v>
      </c>
      <c r="H82" s="6">
        <v>0.548</v>
      </c>
      <c r="I82" s="6">
        <v>1.151</v>
      </c>
      <c r="J82" s="6">
        <v>0.0</v>
      </c>
      <c r="K82" s="6">
        <v>0.518</v>
      </c>
      <c r="L82" s="6">
        <v>1.534</v>
      </c>
      <c r="M82" s="6">
        <v>0.492</v>
      </c>
      <c r="N82" s="6">
        <v>6306.708</v>
      </c>
    </row>
    <row r="83">
      <c r="A83" s="5">
        <v>46026.270833333336</v>
      </c>
      <c r="B83" s="6">
        <v>0.0</v>
      </c>
      <c r="C83" s="6">
        <v>4.703</v>
      </c>
      <c r="D83" s="6">
        <v>4.732</v>
      </c>
      <c r="E83" s="6">
        <v>3.145</v>
      </c>
      <c r="F83" s="6">
        <v>0.0</v>
      </c>
      <c r="G83" s="6">
        <v>0.598</v>
      </c>
      <c r="H83" s="6">
        <v>0.563</v>
      </c>
      <c r="I83" s="6">
        <v>1.161</v>
      </c>
      <c r="J83" s="6">
        <v>0.0</v>
      </c>
      <c r="K83" s="6">
        <v>0.51</v>
      </c>
      <c r="L83" s="6">
        <v>1.526</v>
      </c>
      <c r="M83" s="6">
        <v>0.492</v>
      </c>
      <c r="N83" s="6">
        <v>6306.804</v>
      </c>
    </row>
    <row r="84">
      <c r="A84" s="5">
        <v>46026.274305555555</v>
      </c>
      <c r="B84" s="6">
        <v>0.0</v>
      </c>
      <c r="C84" s="6">
        <v>4.657</v>
      </c>
      <c r="D84" s="6">
        <v>4.688</v>
      </c>
      <c r="E84" s="6">
        <v>3.115</v>
      </c>
      <c r="F84" s="6">
        <v>0.0</v>
      </c>
      <c r="G84" s="6">
        <v>0.609</v>
      </c>
      <c r="H84" s="6">
        <v>0.55</v>
      </c>
      <c r="I84" s="6">
        <v>1.159</v>
      </c>
      <c r="J84" s="6">
        <v>0.0</v>
      </c>
      <c r="K84" s="6">
        <v>0.521</v>
      </c>
      <c r="L84" s="6">
        <v>1.535</v>
      </c>
      <c r="M84" s="6">
        <v>0.493</v>
      </c>
      <c r="N84" s="6">
        <v>6306.9</v>
      </c>
    </row>
    <row r="85">
      <c r="A85" s="5">
        <v>46026.27777777778</v>
      </c>
      <c r="B85" s="6">
        <v>0.0</v>
      </c>
      <c r="C85" s="6">
        <v>4.711</v>
      </c>
      <c r="D85" s="6">
        <v>4.739</v>
      </c>
      <c r="E85" s="6">
        <v>3.15</v>
      </c>
      <c r="F85" s="6">
        <v>0.0</v>
      </c>
      <c r="G85" s="6">
        <v>0.631</v>
      </c>
      <c r="H85" s="6">
        <v>0.535</v>
      </c>
      <c r="I85" s="6">
        <v>1.166</v>
      </c>
      <c r="J85" s="6">
        <v>0.0</v>
      </c>
      <c r="K85" s="6">
        <v>0.535</v>
      </c>
      <c r="L85" s="6">
        <v>1.551</v>
      </c>
      <c r="M85" s="6">
        <v>0.492</v>
      </c>
      <c r="N85" s="6">
        <v>6306.996</v>
      </c>
    </row>
    <row r="86">
      <c r="A86" s="5">
        <v>46026.28125</v>
      </c>
      <c r="B86" s="6">
        <v>0.0</v>
      </c>
      <c r="C86" s="6">
        <v>4.657</v>
      </c>
      <c r="D86" s="6">
        <v>4.691</v>
      </c>
      <c r="E86" s="6">
        <v>3.116</v>
      </c>
      <c r="F86" s="6">
        <v>0.0</v>
      </c>
      <c r="G86" s="6">
        <v>0.598</v>
      </c>
      <c r="H86" s="6">
        <v>0.548</v>
      </c>
      <c r="I86" s="6">
        <v>1.146</v>
      </c>
      <c r="J86" s="6">
        <v>0.0</v>
      </c>
      <c r="K86" s="6">
        <v>0.516</v>
      </c>
      <c r="L86" s="6">
        <v>1.534</v>
      </c>
      <c r="M86" s="6">
        <v>0.491</v>
      </c>
      <c r="N86" s="6">
        <v>6307.092</v>
      </c>
    </row>
    <row r="87">
      <c r="A87" s="5">
        <v>46026.28472222222</v>
      </c>
      <c r="B87" s="6">
        <v>0.0</v>
      </c>
      <c r="C87" s="6">
        <v>4.693</v>
      </c>
      <c r="D87" s="6">
        <v>4.768</v>
      </c>
      <c r="E87" s="6">
        <v>3.154</v>
      </c>
      <c r="F87" s="6">
        <v>0.0</v>
      </c>
      <c r="G87" s="6">
        <v>0.626</v>
      </c>
      <c r="H87" s="6">
        <v>0.552</v>
      </c>
      <c r="I87" s="6">
        <v>1.178</v>
      </c>
      <c r="J87" s="6">
        <v>0.0</v>
      </c>
      <c r="K87" s="6">
        <v>0.529</v>
      </c>
      <c r="L87" s="6">
        <v>1.544</v>
      </c>
      <c r="M87" s="6">
        <v>0.492</v>
      </c>
      <c r="N87" s="6">
        <v>6307.189</v>
      </c>
    </row>
    <row r="88">
      <c r="A88" s="5">
        <v>46026.288194444445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6307.242</v>
      </c>
    </row>
    <row r="89">
      <c r="A89" s="5">
        <v>46026.291666666664</v>
      </c>
      <c r="B89" s="6">
        <v>0.0</v>
      </c>
      <c r="C89" s="6">
        <v>4.705</v>
      </c>
      <c r="D89" s="6">
        <v>4.78</v>
      </c>
      <c r="E89" s="6">
        <v>3.162</v>
      </c>
      <c r="F89" s="6">
        <v>0.0</v>
      </c>
      <c r="G89" s="6">
        <v>0.607</v>
      </c>
      <c r="H89" s="6">
        <v>0.564</v>
      </c>
      <c r="I89" s="6">
        <v>1.171</v>
      </c>
      <c r="J89" s="6">
        <v>0.0</v>
      </c>
      <c r="K89" s="6">
        <v>0.515</v>
      </c>
      <c r="L89" s="6">
        <v>1.532</v>
      </c>
      <c r="M89" s="6">
        <v>0.491</v>
      </c>
      <c r="N89" s="6">
        <v>6307.294</v>
      </c>
    </row>
    <row r="90">
      <c r="A90" s="5">
        <v>46026.29513888889</v>
      </c>
      <c r="B90" s="6">
        <v>0.0</v>
      </c>
      <c r="C90" s="6">
        <v>4.693</v>
      </c>
      <c r="D90" s="6">
        <v>4.757</v>
      </c>
      <c r="E90" s="6">
        <v>3.15</v>
      </c>
      <c r="F90" s="6">
        <v>0.0</v>
      </c>
      <c r="G90" s="6">
        <v>0.615</v>
      </c>
      <c r="H90" s="6">
        <v>0.558</v>
      </c>
      <c r="I90" s="6">
        <v>1.173</v>
      </c>
      <c r="J90" s="6">
        <v>0.0</v>
      </c>
      <c r="K90" s="6">
        <v>0.523</v>
      </c>
      <c r="L90" s="6">
        <v>1.536</v>
      </c>
      <c r="M90" s="6">
        <v>0.493</v>
      </c>
      <c r="N90" s="6">
        <v>6307.361</v>
      </c>
    </row>
    <row r="91">
      <c r="A91" s="5">
        <v>46026.29861111111</v>
      </c>
      <c r="B91" s="6">
        <v>0.0</v>
      </c>
      <c r="C91" s="6">
        <v>4.725</v>
      </c>
      <c r="D91" s="6">
        <v>4.792</v>
      </c>
      <c r="E91" s="6">
        <v>3.173</v>
      </c>
      <c r="F91" s="6">
        <v>0.0</v>
      </c>
      <c r="G91" s="6">
        <v>0.619</v>
      </c>
      <c r="H91" s="6">
        <v>0.555</v>
      </c>
      <c r="I91" s="6">
        <v>1.174</v>
      </c>
      <c r="J91" s="6">
        <v>0.0</v>
      </c>
      <c r="K91" s="6">
        <v>0.526</v>
      </c>
      <c r="L91" s="6">
        <v>1.538</v>
      </c>
      <c r="M91" s="6">
        <v>0.494</v>
      </c>
      <c r="N91" s="6">
        <v>6307.398</v>
      </c>
    </row>
    <row r="92">
      <c r="A92" s="5">
        <v>46026.302083333336</v>
      </c>
      <c r="B92" s="6">
        <v>0.0</v>
      </c>
      <c r="C92" s="6">
        <v>4.588</v>
      </c>
      <c r="D92" s="6">
        <v>4.655</v>
      </c>
      <c r="E92" s="6">
        <v>3.081</v>
      </c>
      <c r="F92" s="6">
        <v>0.0</v>
      </c>
      <c r="G92" s="6">
        <v>0.588</v>
      </c>
      <c r="H92" s="6">
        <v>0.552</v>
      </c>
      <c r="I92" s="6">
        <v>1.14</v>
      </c>
      <c r="J92" s="6">
        <v>0.0</v>
      </c>
      <c r="K92" s="6">
        <v>0.514</v>
      </c>
      <c r="L92" s="6">
        <v>1.527</v>
      </c>
      <c r="M92" s="6">
        <v>0.493</v>
      </c>
      <c r="N92" s="6">
        <v>6307.465</v>
      </c>
    </row>
    <row r="93">
      <c r="A93" s="5">
        <v>46026.305555555555</v>
      </c>
      <c r="B93" s="6">
        <v>0.0</v>
      </c>
      <c r="C93" s="6">
        <v>4.691</v>
      </c>
      <c r="D93" s="6">
        <v>4.759</v>
      </c>
      <c r="E93" s="6">
        <v>3.15</v>
      </c>
      <c r="F93" s="6">
        <v>0.0</v>
      </c>
      <c r="G93" s="6">
        <v>0.611</v>
      </c>
      <c r="H93" s="6">
        <v>0.558</v>
      </c>
      <c r="I93" s="6">
        <v>1.169</v>
      </c>
      <c r="J93" s="6">
        <v>0.0</v>
      </c>
      <c r="K93" s="6">
        <v>0.522</v>
      </c>
      <c r="L93" s="6">
        <v>1.535</v>
      </c>
      <c r="M93" s="6">
        <v>0.493</v>
      </c>
      <c r="N93" s="6">
        <v>6307.502</v>
      </c>
    </row>
    <row r="94">
      <c r="A94" s="5">
        <v>46026.30902777778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6307.556</v>
      </c>
    </row>
    <row r="95">
      <c r="A95" s="5">
        <v>46026.3125</v>
      </c>
      <c r="B95" s="6">
        <v>0.0</v>
      </c>
      <c r="C95" s="6">
        <v>4.674</v>
      </c>
      <c r="D95" s="6">
        <v>4.736</v>
      </c>
      <c r="E95" s="6">
        <v>3.137</v>
      </c>
      <c r="F95" s="6">
        <v>0.0</v>
      </c>
      <c r="G95" s="6">
        <v>0.616</v>
      </c>
      <c r="H95" s="6">
        <v>0.549</v>
      </c>
      <c r="I95" s="6">
        <v>1.165</v>
      </c>
      <c r="J95" s="6">
        <v>0.0</v>
      </c>
      <c r="K95" s="6">
        <v>0.526</v>
      </c>
      <c r="L95" s="6">
        <v>1.54</v>
      </c>
      <c r="M95" s="6">
        <v>0.493</v>
      </c>
      <c r="N95" s="6">
        <v>6307.606</v>
      </c>
    </row>
    <row r="96">
      <c r="A96" s="5">
        <v>46026.31597222222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6307.647</v>
      </c>
    </row>
    <row r="97">
      <c r="A97" s="5">
        <v>46026.319444444445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6307.708</v>
      </c>
    </row>
    <row r="98">
      <c r="A98" s="5">
        <v>46026.322916666664</v>
      </c>
      <c r="B98" s="6">
        <v>0.0</v>
      </c>
      <c r="C98" s="6">
        <v>4.673</v>
      </c>
      <c r="D98" s="6">
        <v>4.739</v>
      </c>
      <c r="E98" s="6">
        <v>3.137</v>
      </c>
      <c r="F98" s="6">
        <v>0.0</v>
      </c>
      <c r="G98" s="6">
        <v>0.619</v>
      </c>
      <c r="H98" s="6">
        <v>0.538</v>
      </c>
      <c r="I98" s="6">
        <v>1.157</v>
      </c>
      <c r="J98" s="6">
        <v>0.0</v>
      </c>
      <c r="K98" s="6">
        <v>0.529</v>
      </c>
      <c r="L98" s="6">
        <v>1.547</v>
      </c>
      <c r="M98" s="6">
        <v>0.491</v>
      </c>
      <c r="N98" s="6">
        <v>6307.748</v>
      </c>
    </row>
    <row r="99">
      <c r="A99" s="5">
        <v>46026.32638888889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6307.798</v>
      </c>
    </row>
    <row r="100">
      <c r="A100" s="5">
        <v>46026.32986111111</v>
      </c>
      <c r="B100" s="6">
        <v>0.0</v>
      </c>
      <c r="C100" s="6">
        <v>4.652</v>
      </c>
      <c r="D100" s="6">
        <v>4.712</v>
      </c>
      <c r="E100" s="6">
        <v>3.122</v>
      </c>
      <c r="F100" s="6">
        <v>0.0</v>
      </c>
      <c r="G100" s="6">
        <v>0.61</v>
      </c>
      <c r="H100" s="6">
        <v>0.548</v>
      </c>
      <c r="I100" s="6">
        <v>1.158</v>
      </c>
      <c r="J100" s="6">
        <v>0.0</v>
      </c>
      <c r="K100" s="6">
        <v>0.523</v>
      </c>
      <c r="L100" s="6">
        <v>1.539</v>
      </c>
      <c r="M100" s="6">
        <v>0.492</v>
      </c>
      <c r="N100" s="6">
        <v>6307.881</v>
      </c>
    </row>
    <row r="101">
      <c r="A101" s="5">
        <v>46026.333333333336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6307.962</v>
      </c>
    </row>
    <row r="102">
      <c r="A102" s="5">
        <v>46026.336805555555</v>
      </c>
      <c r="B102" s="6">
        <v>0.0</v>
      </c>
      <c r="C102" s="6">
        <v>4.683</v>
      </c>
      <c r="D102" s="6">
        <v>4.747</v>
      </c>
      <c r="E102" s="6">
        <v>3.144</v>
      </c>
      <c r="F102" s="6">
        <v>0.0</v>
      </c>
      <c r="G102" s="6">
        <v>0.593</v>
      </c>
      <c r="H102" s="6">
        <v>0.567</v>
      </c>
      <c r="I102" s="6">
        <v>1.16</v>
      </c>
      <c r="J102" s="6">
        <v>0.0</v>
      </c>
      <c r="K102" s="6">
        <v>0.509</v>
      </c>
      <c r="L102" s="6">
        <v>1.524</v>
      </c>
      <c r="M102" s="6">
        <v>0.492</v>
      </c>
      <c r="N102" s="6">
        <v>6308.016</v>
      </c>
    </row>
    <row r="103">
      <c r="A103" s="5">
        <v>46026.34027777778</v>
      </c>
      <c r="B103" s="6">
        <v>0.0</v>
      </c>
      <c r="C103" s="6">
        <v>4.553</v>
      </c>
      <c r="D103" s="6">
        <v>4.617</v>
      </c>
      <c r="E103" s="6">
        <v>3.057</v>
      </c>
      <c r="F103" s="6">
        <v>0.0</v>
      </c>
      <c r="G103" s="6">
        <v>0.608</v>
      </c>
      <c r="H103" s="6">
        <v>0.522</v>
      </c>
      <c r="I103" s="6">
        <v>1.13</v>
      </c>
      <c r="J103" s="6">
        <v>0.0</v>
      </c>
      <c r="K103" s="6">
        <v>0.536</v>
      </c>
      <c r="L103" s="6">
        <v>1.549</v>
      </c>
      <c r="M103" s="6">
        <v>0.493</v>
      </c>
      <c r="N103" s="6">
        <v>6308.083</v>
      </c>
    </row>
    <row r="104">
      <c r="A104" s="5">
        <v>46026.34375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6308.156</v>
      </c>
    </row>
    <row r="105">
      <c r="A105" s="5">
        <v>46026.34722222222</v>
      </c>
      <c r="B105" s="6">
        <v>6.633</v>
      </c>
      <c r="C105" s="6">
        <v>10.262</v>
      </c>
      <c r="D105" s="6">
        <v>4.742</v>
      </c>
      <c r="E105" s="6">
        <v>7.212</v>
      </c>
      <c r="F105" s="6">
        <v>0.885</v>
      </c>
      <c r="G105" s="6">
        <v>-0.226</v>
      </c>
      <c r="H105" s="6">
        <v>0.555</v>
      </c>
      <c r="I105" s="6">
        <v>1.214</v>
      </c>
      <c r="J105" s="6">
        <v>0.54</v>
      </c>
      <c r="K105" s="6">
        <v>1.911</v>
      </c>
      <c r="L105" s="6">
        <v>1.529</v>
      </c>
      <c r="M105" s="6">
        <v>0.311</v>
      </c>
      <c r="N105" s="6">
        <v>6308.239</v>
      </c>
    </row>
    <row r="106">
      <c r="A106" s="5">
        <v>46026.350694444445</v>
      </c>
      <c r="B106" s="6">
        <v>6.609</v>
      </c>
      <c r="C106" s="6">
        <v>10.231</v>
      </c>
      <c r="D106" s="6">
        <v>4.733</v>
      </c>
      <c r="E106" s="6">
        <v>7.191</v>
      </c>
      <c r="F106" s="6">
        <v>0.869</v>
      </c>
      <c r="G106" s="6">
        <v>-0.24</v>
      </c>
      <c r="H106" s="6">
        <v>0.56</v>
      </c>
      <c r="I106" s="6">
        <v>1.189</v>
      </c>
      <c r="J106" s="6">
        <v>0.532</v>
      </c>
      <c r="K106" s="6">
        <v>1.905</v>
      </c>
      <c r="L106" s="6">
        <v>1.525</v>
      </c>
      <c r="M106" s="6">
        <v>0.312</v>
      </c>
      <c r="N106" s="6">
        <v>6308.381</v>
      </c>
    </row>
    <row r="107">
      <c r="A107" s="5">
        <v>46026.354166666664</v>
      </c>
      <c r="B107" s="6">
        <v>6.737</v>
      </c>
      <c r="C107" s="6">
        <v>10.366</v>
      </c>
      <c r="D107" s="6">
        <v>4.731</v>
      </c>
      <c r="E107" s="6">
        <v>7.278</v>
      </c>
      <c r="F107" s="6">
        <v>0.879</v>
      </c>
      <c r="G107" s="6">
        <v>-0.269</v>
      </c>
      <c r="H107" s="6">
        <v>0.569</v>
      </c>
      <c r="I107" s="6">
        <v>1.179</v>
      </c>
      <c r="J107" s="6">
        <v>0.527</v>
      </c>
      <c r="K107" s="6">
        <v>1.895</v>
      </c>
      <c r="L107" s="6">
        <v>1.516</v>
      </c>
      <c r="M107" s="6">
        <v>0.318</v>
      </c>
      <c r="N107" s="6">
        <v>6308.521</v>
      </c>
    </row>
    <row r="108">
      <c r="A108" s="5">
        <v>46026.35763888889</v>
      </c>
      <c r="B108" s="6">
        <v>6.705</v>
      </c>
      <c r="C108" s="6">
        <v>10.474</v>
      </c>
      <c r="D108" s="6">
        <v>4.874</v>
      </c>
      <c r="E108" s="6">
        <v>7.351</v>
      </c>
      <c r="F108" s="6">
        <v>0.889</v>
      </c>
      <c r="G108" s="6">
        <v>-0.246</v>
      </c>
      <c r="H108" s="6">
        <v>0.589</v>
      </c>
      <c r="I108" s="6">
        <v>1.232</v>
      </c>
      <c r="J108" s="6">
        <v>0.536</v>
      </c>
      <c r="K108" s="6">
        <v>1.905</v>
      </c>
      <c r="L108" s="6">
        <v>1.515</v>
      </c>
      <c r="M108" s="6">
        <v>0.315</v>
      </c>
      <c r="N108" s="6">
        <v>6308.665</v>
      </c>
    </row>
    <row r="109">
      <c r="A109" s="5">
        <v>46026.36111111111</v>
      </c>
      <c r="B109" s="6">
        <v>6.767</v>
      </c>
      <c r="C109" s="6">
        <v>10.573</v>
      </c>
      <c r="D109" s="6">
        <v>4.906</v>
      </c>
      <c r="E109" s="6">
        <v>7.416</v>
      </c>
      <c r="F109" s="6">
        <v>0.908</v>
      </c>
      <c r="G109" s="6">
        <v>-0.238</v>
      </c>
      <c r="H109" s="6">
        <v>0.591</v>
      </c>
      <c r="I109" s="6">
        <v>1.261</v>
      </c>
      <c r="J109" s="6">
        <v>0.544</v>
      </c>
      <c r="K109" s="6">
        <v>1.909</v>
      </c>
      <c r="L109" s="6">
        <v>1.515</v>
      </c>
      <c r="M109" s="6">
        <v>0.315</v>
      </c>
      <c r="N109" s="6">
        <v>6308.808</v>
      </c>
    </row>
    <row r="110">
      <c r="A110" s="5">
        <v>46026.364583333336</v>
      </c>
      <c r="B110" s="6">
        <v>6.785</v>
      </c>
      <c r="C110" s="6">
        <v>10.534</v>
      </c>
      <c r="D110" s="6">
        <v>4.883</v>
      </c>
      <c r="E110" s="6">
        <v>7.401</v>
      </c>
      <c r="F110" s="6">
        <v>0.897</v>
      </c>
      <c r="G110" s="6">
        <v>-0.247</v>
      </c>
      <c r="H110" s="6">
        <v>0.585</v>
      </c>
      <c r="I110" s="6">
        <v>1.235</v>
      </c>
      <c r="J110" s="6">
        <v>0.536</v>
      </c>
      <c r="K110" s="6">
        <v>1.905</v>
      </c>
      <c r="L110" s="6">
        <v>1.518</v>
      </c>
      <c r="M110" s="6">
        <v>0.314</v>
      </c>
      <c r="N110" s="6">
        <v>6308.953</v>
      </c>
    </row>
    <row r="111">
      <c r="A111" s="5">
        <v>46026.368055555555</v>
      </c>
      <c r="B111" s="6">
        <v>6.693</v>
      </c>
      <c r="C111" s="6">
        <v>10.415</v>
      </c>
      <c r="D111" s="6">
        <v>4.882</v>
      </c>
      <c r="E111" s="6">
        <v>7.33</v>
      </c>
      <c r="F111" s="6">
        <v>0.886</v>
      </c>
      <c r="G111" s="6">
        <v>-0.214</v>
      </c>
      <c r="H111" s="6">
        <v>0.566</v>
      </c>
      <c r="I111" s="6">
        <v>1.238</v>
      </c>
      <c r="J111" s="6">
        <v>0.536</v>
      </c>
      <c r="K111" s="6">
        <v>1.917</v>
      </c>
      <c r="L111" s="6">
        <v>1.533</v>
      </c>
      <c r="M111" s="6">
        <v>0.306</v>
      </c>
      <c r="N111" s="6">
        <v>6309.095</v>
      </c>
    </row>
    <row r="112">
      <c r="A112" s="5">
        <v>46026.37152777778</v>
      </c>
      <c r="B112" s="6">
        <v>6.646</v>
      </c>
      <c r="C112" s="6">
        <v>10.38</v>
      </c>
      <c r="D112" s="6">
        <v>4.867</v>
      </c>
      <c r="E112" s="6">
        <v>7.298</v>
      </c>
      <c r="F112" s="6">
        <v>0.892</v>
      </c>
      <c r="G112" s="6">
        <v>-0.197</v>
      </c>
      <c r="H112" s="6">
        <v>0.566</v>
      </c>
      <c r="I112" s="6">
        <v>1.261</v>
      </c>
      <c r="J112" s="6">
        <v>0.544</v>
      </c>
      <c r="K112" s="6">
        <v>1.923</v>
      </c>
      <c r="L112" s="6">
        <v>1.532</v>
      </c>
      <c r="M112" s="6">
        <v>0.306</v>
      </c>
      <c r="N112" s="6">
        <v>6309.233</v>
      </c>
    </row>
    <row r="113">
      <c r="A113" s="5">
        <v>46026.375</v>
      </c>
      <c r="B113" s="6">
        <v>6.665</v>
      </c>
      <c r="C113" s="6">
        <v>10.345</v>
      </c>
      <c r="D113" s="6">
        <v>4.78</v>
      </c>
      <c r="E113" s="6">
        <v>7.263</v>
      </c>
      <c r="F113" s="6">
        <v>0.872</v>
      </c>
      <c r="G113" s="6">
        <v>-0.248</v>
      </c>
      <c r="H113" s="6">
        <v>0.577</v>
      </c>
      <c r="I113" s="6">
        <v>1.201</v>
      </c>
      <c r="J113" s="6">
        <v>0.53</v>
      </c>
      <c r="K113" s="6">
        <v>1.903</v>
      </c>
      <c r="L113" s="6">
        <v>1.514</v>
      </c>
      <c r="M113" s="6">
        <v>0.315</v>
      </c>
      <c r="N113" s="6">
        <v>6309.372</v>
      </c>
    </row>
    <row r="114">
      <c r="A114" s="5">
        <v>46026.37847222222</v>
      </c>
      <c r="B114" s="6">
        <v>6.654</v>
      </c>
      <c r="C114" s="6">
        <v>10.364</v>
      </c>
      <c r="D114" s="6">
        <v>4.804</v>
      </c>
      <c r="E114" s="6">
        <v>7.274</v>
      </c>
      <c r="F114" s="6">
        <v>0.869</v>
      </c>
      <c r="G114" s="6">
        <v>-0.248</v>
      </c>
      <c r="H114" s="6">
        <v>0.582</v>
      </c>
      <c r="I114" s="6">
        <v>1.203</v>
      </c>
      <c r="J114" s="6">
        <v>0.53</v>
      </c>
      <c r="K114" s="6">
        <v>1.903</v>
      </c>
      <c r="L114" s="6">
        <v>1.512</v>
      </c>
      <c r="M114" s="6">
        <v>0.315</v>
      </c>
      <c r="N114" s="6">
        <v>6309.512</v>
      </c>
    </row>
    <row r="115">
      <c r="A115" s="5">
        <v>46026.381944444445</v>
      </c>
      <c r="B115" s="6">
        <v>6.548</v>
      </c>
      <c r="C115" s="6">
        <v>10.222</v>
      </c>
      <c r="D115" s="6">
        <v>4.774</v>
      </c>
      <c r="E115" s="6">
        <v>7.182</v>
      </c>
      <c r="F115" s="6">
        <v>0.872</v>
      </c>
      <c r="G115" s="6">
        <v>-0.208</v>
      </c>
      <c r="H115" s="6">
        <v>0.56</v>
      </c>
      <c r="I115" s="6">
        <v>1.224</v>
      </c>
      <c r="J115" s="6">
        <v>0.539</v>
      </c>
      <c r="K115" s="6">
        <v>1.918</v>
      </c>
      <c r="L115" s="6">
        <v>1.527</v>
      </c>
      <c r="M115" s="6">
        <v>0.308</v>
      </c>
      <c r="N115" s="6">
        <v>6309.652</v>
      </c>
    </row>
    <row r="116">
      <c r="A116" s="5">
        <v>46026.38611111111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6309.782</v>
      </c>
    </row>
    <row r="117">
      <c r="A117" s="5">
        <v>46026.38888888889</v>
      </c>
      <c r="B117" s="6">
        <v>3.215</v>
      </c>
      <c r="C117" s="6">
        <v>7.224</v>
      </c>
      <c r="D117" s="6">
        <v>4.731</v>
      </c>
      <c r="E117" s="6">
        <v>5.056</v>
      </c>
      <c r="F117" s="6">
        <v>0.43</v>
      </c>
      <c r="G117" s="6">
        <v>0.145</v>
      </c>
      <c r="H117" s="6">
        <v>0.589</v>
      </c>
      <c r="I117" s="6">
        <v>1.164</v>
      </c>
      <c r="J117" s="6">
        <v>0.54</v>
      </c>
      <c r="K117" s="6">
        <v>0.081</v>
      </c>
      <c r="L117" s="6">
        <v>1.499</v>
      </c>
      <c r="M117" s="6">
        <v>0.31</v>
      </c>
      <c r="N117" s="6">
        <v>6309.839</v>
      </c>
    </row>
    <row r="118">
      <c r="A118" s="5">
        <v>46026.39236111111</v>
      </c>
      <c r="B118" s="6">
        <v>3.089</v>
      </c>
      <c r="C118" s="6">
        <v>7.079</v>
      </c>
      <c r="D118" s="6">
        <v>4.712</v>
      </c>
      <c r="E118" s="6">
        <v>4.96</v>
      </c>
      <c r="F118" s="6">
        <v>0.413</v>
      </c>
      <c r="G118" s="6">
        <v>0.171</v>
      </c>
      <c r="H118" s="6">
        <v>0.564</v>
      </c>
      <c r="I118" s="6">
        <v>1.148</v>
      </c>
      <c r="J118" s="6">
        <v>0.54</v>
      </c>
      <c r="K118" s="6">
        <v>0.097</v>
      </c>
      <c r="L118" s="6">
        <v>1.52</v>
      </c>
      <c r="M118" s="6">
        <v>0.31</v>
      </c>
      <c r="N118" s="6">
        <v>6309.927</v>
      </c>
    </row>
    <row r="119">
      <c r="A119" s="5">
        <v>46026.395833333336</v>
      </c>
      <c r="B119" s="6">
        <v>3.167</v>
      </c>
      <c r="C119" s="6">
        <v>7.243</v>
      </c>
      <c r="D119" s="6">
        <v>4.774</v>
      </c>
      <c r="E119" s="6">
        <v>5.061</v>
      </c>
      <c r="F119" s="6">
        <v>0.429</v>
      </c>
      <c r="G119" s="6">
        <v>0.16</v>
      </c>
      <c r="H119" s="6">
        <v>0.587</v>
      </c>
      <c r="I119" s="6">
        <v>1.176</v>
      </c>
      <c r="J119" s="6">
        <v>0.546</v>
      </c>
      <c r="K119" s="6">
        <v>0.089</v>
      </c>
      <c r="L119" s="6">
        <v>1.507</v>
      </c>
      <c r="M119" s="6">
        <v>0.312</v>
      </c>
      <c r="N119" s="6">
        <v>6310.007</v>
      </c>
    </row>
    <row r="120">
      <c r="A120" s="5">
        <v>46026.399305555555</v>
      </c>
      <c r="B120" s="6">
        <v>3.18</v>
      </c>
      <c r="C120" s="6">
        <v>7.2</v>
      </c>
      <c r="D120" s="6">
        <v>4.783</v>
      </c>
      <c r="E120" s="6">
        <v>5.055</v>
      </c>
      <c r="F120" s="6">
        <v>0.435</v>
      </c>
      <c r="G120" s="6">
        <v>0.19</v>
      </c>
      <c r="H120" s="6">
        <v>0.568</v>
      </c>
      <c r="I120" s="6">
        <v>1.193</v>
      </c>
      <c r="J120" s="6">
        <v>0.551</v>
      </c>
      <c r="K120" s="6">
        <v>0.106</v>
      </c>
      <c r="L120" s="6">
        <v>1.525</v>
      </c>
      <c r="M120" s="6">
        <v>0.316</v>
      </c>
      <c r="N120" s="6">
        <v>6310.097</v>
      </c>
    </row>
    <row r="121">
      <c r="A121" s="5">
        <v>46026.40277777778</v>
      </c>
      <c r="B121" s="6">
        <v>3.176</v>
      </c>
      <c r="C121" s="6">
        <v>7.195</v>
      </c>
      <c r="D121" s="6">
        <v>4.824</v>
      </c>
      <c r="E121" s="6">
        <v>5.065</v>
      </c>
      <c r="F121" s="6">
        <v>0.436</v>
      </c>
      <c r="G121" s="6">
        <v>0.214</v>
      </c>
      <c r="H121" s="6">
        <v>0.562</v>
      </c>
      <c r="I121" s="6">
        <v>1.212</v>
      </c>
      <c r="J121" s="6">
        <v>0.551</v>
      </c>
      <c r="K121" s="6">
        <v>0.119</v>
      </c>
      <c r="L121" s="6">
        <v>1.535</v>
      </c>
      <c r="M121" s="6">
        <v>0.319</v>
      </c>
      <c r="N121" s="6">
        <v>6310.189</v>
      </c>
    </row>
    <row r="122">
      <c r="A122" s="5">
        <v>46026.40625</v>
      </c>
      <c r="B122" s="6">
        <v>3.196</v>
      </c>
      <c r="C122" s="6">
        <v>3.564</v>
      </c>
      <c r="D122" s="6">
        <v>0.0</v>
      </c>
      <c r="E122" s="6">
        <v>2.253</v>
      </c>
      <c r="F122" s="6">
        <v>0.435</v>
      </c>
      <c r="G122" s="6">
        <v>-0.424</v>
      </c>
      <c r="H122" s="6">
        <v>0.0</v>
      </c>
      <c r="I122" s="6">
        <v>0.011</v>
      </c>
      <c r="J122" s="6">
        <v>0.547</v>
      </c>
      <c r="K122" s="6">
        <v>1.524</v>
      </c>
      <c r="L122" s="6">
        <v>0.0</v>
      </c>
      <c r="M122" s="6">
        <v>0.51</v>
      </c>
      <c r="N122" s="6">
        <v>6310.272</v>
      </c>
    </row>
    <row r="123">
      <c r="A123" s="5">
        <v>46026.40972222222</v>
      </c>
      <c r="B123" s="6">
        <v>6.782</v>
      </c>
      <c r="C123" s="6">
        <v>10.52</v>
      </c>
      <c r="D123" s="6">
        <v>4.825</v>
      </c>
      <c r="E123" s="6">
        <v>7.375</v>
      </c>
      <c r="F123" s="6">
        <v>0.916</v>
      </c>
      <c r="G123" s="6">
        <v>-0.237</v>
      </c>
      <c r="H123" s="6">
        <v>0.588</v>
      </c>
      <c r="I123" s="6">
        <v>1.267</v>
      </c>
      <c r="J123" s="6">
        <v>0.543</v>
      </c>
      <c r="K123" s="6">
        <v>1.91</v>
      </c>
      <c r="L123" s="6">
        <v>1.513</v>
      </c>
      <c r="M123" s="6">
        <v>0.316</v>
      </c>
      <c r="N123" s="6">
        <v>6310.387</v>
      </c>
    </row>
    <row r="124">
      <c r="A124" s="5">
        <v>46026.413194444445</v>
      </c>
      <c r="B124" s="6">
        <v>6.692</v>
      </c>
      <c r="C124" s="6">
        <v>10.355</v>
      </c>
      <c r="D124" s="6">
        <v>4.817</v>
      </c>
      <c r="E124" s="6">
        <v>7.288</v>
      </c>
      <c r="F124" s="6">
        <v>0.905</v>
      </c>
      <c r="G124" s="6">
        <v>-0.205</v>
      </c>
      <c r="H124" s="6">
        <v>0.561</v>
      </c>
      <c r="I124" s="6">
        <v>1.261</v>
      </c>
      <c r="J124" s="6">
        <v>0.544</v>
      </c>
      <c r="K124" s="6">
        <v>1.921</v>
      </c>
      <c r="L124" s="6">
        <v>1.535</v>
      </c>
      <c r="M124" s="6">
        <v>0.307</v>
      </c>
      <c r="N124" s="6">
        <v>6310.531</v>
      </c>
    </row>
    <row r="125">
      <c r="A125" s="5">
        <v>46026.416666666664</v>
      </c>
      <c r="B125" s="6">
        <v>6.688</v>
      </c>
      <c r="C125" s="6">
        <v>10.502</v>
      </c>
      <c r="D125" s="6">
        <v>4.879</v>
      </c>
      <c r="E125" s="6">
        <v>7.356</v>
      </c>
      <c r="F125" s="6">
        <v>0.89</v>
      </c>
      <c r="G125" s="6">
        <v>-0.249</v>
      </c>
      <c r="H125" s="6">
        <v>0.613</v>
      </c>
      <c r="I125" s="6">
        <v>1.254</v>
      </c>
      <c r="J125" s="6">
        <v>0.538</v>
      </c>
      <c r="K125" s="6">
        <v>1.904</v>
      </c>
      <c r="L125" s="6">
        <v>1.498</v>
      </c>
      <c r="M125" s="6">
        <v>0.32</v>
      </c>
      <c r="N125" s="6">
        <v>6310.675</v>
      </c>
    </row>
    <row r="126">
      <c r="A126" s="5">
        <v>46026.42013888889</v>
      </c>
      <c r="B126" s="6">
        <v>6.699</v>
      </c>
      <c r="C126" s="6">
        <v>10.486</v>
      </c>
      <c r="D126" s="6">
        <v>4.855</v>
      </c>
      <c r="E126" s="6">
        <v>7.347</v>
      </c>
      <c r="F126" s="6">
        <v>0.898</v>
      </c>
      <c r="G126" s="6">
        <v>-0.242</v>
      </c>
      <c r="H126" s="6">
        <v>0.597</v>
      </c>
      <c r="I126" s="6">
        <v>1.253</v>
      </c>
      <c r="J126" s="6">
        <v>0.543</v>
      </c>
      <c r="K126" s="6">
        <v>1.907</v>
      </c>
      <c r="L126" s="6">
        <v>1.506</v>
      </c>
      <c r="M126" s="6">
        <v>0.317</v>
      </c>
      <c r="N126" s="6">
        <v>6310.818</v>
      </c>
    </row>
    <row r="127">
      <c r="A127" s="5">
        <v>46026.42361111111</v>
      </c>
      <c r="B127" s="6">
        <v>6.595</v>
      </c>
      <c r="C127" s="6">
        <v>10.318</v>
      </c>
      <c r="D127" s="6">
        <v>4.814</v>
      </c>
      <c r="E127" s="6">
        <v>7.242</v>
      </c>
      <c r="F127" s="6">
        <v>0.885</v>
      </c>
      <c r="G127" s="6">
        <v>-0.215</v>
      </c>
      <c r="H127" s="6">
        <v>0.578</v>
      </c>
      <c r="I127" s="6">
        <v>1.248</v>
      </c>
      <c r="J127" s="6">
        <v>0.544</v>
      </c>
      <c r="K127" s="6">
        <v>1.916</v>
      </c>
      <c r="L127" s="6">
        <v>1.517</v>
      </c>
      <c r="M127" s="6">
        <v>0.312</v>
      </c>
      <c r="N127" s="6">
        <v>6310.96</v>
      </c>
    </row>
    <row r="128">
      <c r="A128" s="5">
        <v>46026.427083333336</v>
      </c>
      <c r="B128" s="6">
        <v>6.597</v>
      </c>
      <c r="C128" s="6">
        <v>10.217</v>
      </c>
      <c r="D128" s="6">
        <v>4.732</v>
      </c>
      <c r="E128" s="6">
        <v>7.182</v>
      </c>
      <c r="F128" s="6">
        <v>0.869</v>
      </c>
      <c r="G128" s="6">
        <v>-0.242</v>
      </c>
      <c r="H128" s="6">
        <v>0.569</v>
      </c>
      <c r="I128" s="6">
        <v>1.196</v>
      </c>
      <c r="J128" s="6">
        <v>0.532</v>
      </c>
      <c r="K128" s="6">
        <v>1.905</v>
      </c>
      <c r="L128" s="6">
        <v>1.518</v>
      </c>
      <c r="M128" s="6">
        <v>0.314</v>
      </c>
      <c r="N128" s="6">
        <v>6311.102</v>
      </c>
    </row>
    <row r="129">
      <c r="A129" s="5">
        <v>46026.430555555555</v>
      </c>
      <c r="B129" s="6">
        <v>6.608</v>
      </c>
      <c r="C129" s="6">
        <v>10.209</v>
      </c>
      <c r="D129" s="6">
        <v>4.686</v>
      </c>
      <c r="E129" s="6">
        <v>7.167</v>
      </c>
      <c r="F129" s="6">
        <v>0.88</v>
      </c>
      <c r="G129" s="6">
        <v>-0.238</v>
      </c>
      <c r="H129" s="6">
        <v>0.568</v>
      </c>
      <c r="I129" s="6">
        <v>1.21</v>
      </c>
      <c r="J129" s="6">
        <v>0.536</v>
      </c>
      <c r="K129" s="6">
        <v>1.906</v>
      </c>
      <c r="L129" s="6">
        <v>1.517</v>
      </c>
      <c r="M129" s="6">
        <v>0.315</v>
      </c>
      <c r="N129" s="6">
        <v>6311.244</v>
      </c>
    </row>
    <row r="130">
      <c r="A130" s="5">
        <v>46026.43402777778</v>
      </c>
      <c r="B130" s="6">
        <v>6.69</v>
      </c>
      <c r="C130" s="6">
        <v>10.374</v>
      </c>
      <c r="D130" s="6">
        <v>4.796</v>
      </c>
      <c r="E130" s="6">
        <v>7.286</v>
      </c>
      <c r="F130" s="6">
        <v>0.886</v>
      </c>
      <c r="G130" s="6">
        <v>-0.25</v>
      </c>
      <c r="H130" s="6">
        <v>0.59</v>
      </c>
      <c r="I130" s="6">
        <v>1.226</v>
      </c>
      <c r="J130" s="6">
        <v>0.532</v>
      </c>
      <c r="K130" s="6">
        <v>1.903</v>
      </c>
      <c r="L130" s="6">
        <v>1.511</v>
      </c>
      <c r="M130" s="6">
        <v>0.316</v>
      </c>
      <c r="N130" s="6">
        <v>6311.387</v>
      </c>
    </row>
    <row r="131">
      <c r="A131" s="5">
        <v>46026.4375</v>
      </c>
      <c r="B131" s="6">
        <v>6.609</v>
      </c>
      <c r="C131" s="6">
        <v>10.326</v>
      </c>
      <c r="D131" s="6">
        <v>4.814</v>
      </c>
      <c r="E131" s="6">
        <v>7.25</v>
      </c>
      <c r="F131" s="6">
        <v>0.885</v>
      </c>
      <c r="G131" s="6">
        <v>-0.238</v>
      </c>
      <c r="H131" s="6">
        <v>0.592</v>
      </c>
      <c r="I131" s="6">
        <v>1.239</v>
      </c>
      <c r="J131" s="6">
        <v>0.533</v>
      </c>
      <c r="K131" s="6">
        <v>1.908</v>
      </c>
      <c r="L131" s="6">
        <v>1.515</v>
      </c>
      <c r="M131" s="6">
        <v>0.314</v>
      </c>
      <c r="N131" s="6">
        <v>6311.53</v>
      </c>
    </row>
    <row r="132">
      <c r="A132" s="5">
        <v>46026.44097222222</v>
      </c>
      <c r="B132" s="6">
        <v>6.697</v>
      </c>
      <c r="C132" s="6">
        <v>10.405</v>
      </c>
      <c r="D132" s="6">
        <v>4.814</v>
      </c>
      <c r="E132" s="6">
        <v>7.305</v>
      </c>
      <c r="F132" s="6">
        <v>0.895</v>
      </c>
      <c r="G132" s="6">
        <v>-0.248</v>
      </c>
      <c r="H132" s="6">
        <v>0.591</v>
      </c>
      <c r="I132" s="6">
        <v>1.238</v>
      </c>
      <c r="J132" s="6">
        <v>0.533</v>
      </c>
      <c r="K132" s="6">
        <v>1.904</v>
      </c>
      <c r="L132" s="6">
        <v>1.515</v>
      </c>
      <c r="M132" s="6">
        <v>0.316</v>
      </c>
      <c r="N132" s="6">
        <v>6311.673</v>
      </c>
    </row>
    <row r="133">
      <c r="A133" s="5">
        <v>46026.444444444445</v>
      </c>
      <c r="B133" s="6">
        <v>6.542</v>
      </c>
      <c r="C133" s="6">
        <v>10.192</v>
      </c>
      <c r="D133" s="6">
        <v>4.765</v>
      </c>
      <c r="E133" s="6">
        <v>7.167</v>
      </c>
      <c r="F133" s="6">
        <v>0.866</v>
      </c>
      <c r="G133" s="6">
        <v>-0.226</v>
      </c>
      <c r="H133" s="6">
        <v>0.574</v>
      </c>
      <c r="I133" s="6">
        <v>1.214</v>
      </c>
      <c r="J133" s="6">
        <v>0.53</v>
      </c>
      <c r="K133" s="6">
        <v>1.911</v>
      </c>
      <c r="L133" s="6">
        <v>1.521</v>
      </c>
      <c r="M133" s="6">
        <v>0.31</v>
      </c>
      <c r="N133" s="6">
        <v>6311.813</v>
      </c>
    </row>
    <row r="134">
      <c r="A134" s="5">
        <v>46026.447916666664</v>
      </c>
      <c r="B134" s="6">
        <v>6.631</v>
      </c>
      <c r="C134" s="6">
        <v>10.267</v>
      </c>
      <c r="D134" s="6">
        <v>4.759</v>
      </c>
      <c r="E134" s="6">
        <v>7.219</v>
      </c>
      <c r="F134" s="6">
        <v>0.877</v>
      </c>
      <c r="G134" s="6">
        <v>-0.239</v>
      </c>
      <c r="H134" s="6">
        <v>0.576</v>
      </c>
      <c r="I134" s="6">
        <v>1.214</v>
      </c>
      <c r="J134" s="6">
        <v>0.53</v>
      </c>
      <c r="K134" s="6">
        <v>1.906</v>
      </c>
      <c r="L134" s="6">
        <v>1.519</v>
      </c>
      <c r="M134" s="6">
        <v>0.313</v>
      </c>
      <c r="N134" s="6">
        <v>6311.955</v>
      </c>
    </row>
    <row r="135">
      <c r="A135" s="5">
        <v>46026.45138888889</v>
      </c>
      <c r="B135" s="6">
        <v>6.669</v>
      </c>
      <c r="C135" s="6">
        <v>10.41</v>
      </c>
      <c r="D135" s="6">
        <v>4.84</v>
      </c>
      <c r="E135" s="6">
        <v>7.306</v>
      </c>
      <c r="F135" s="6">
        <v>0.897</v>
      </c>
      <c r="G135" s="6">
        <v>-0.226</v>
      </c>
      <c r="H135" s="6">
        <v>0.591</v>
      </c>
      <c r="I135" s="6">
        <v>1.262</v>
      </c>
      <c r="J135" s="6">
        <v>0.539</v>
      </c>
      <c r="K135" s="6">
        <v>1.913</v>
      </c>
      <c r="L135" s="6">
        <v>1.516</v>
      </c>
      <c r="M135" s="6">
        <v>0.313</v>
      </c>
      <c r="N135" s="6">
        <v>6312.096</v>
      </c>
    </row>
    <row r="136">
      <c r="A136" s="5">
        <v>46026.45486111111</v>
      </c>
      <c r="B136" s="6">
        <v>6.598</v>
      </c>
      <c r="C136" s="6">
        <v>10.371</v>
      </c>
      <c r="D136" s="6">
        <v>4.852</v>
      </c>
      <c r="E136" s="6">
        <v>7.274</v>
      </c>
      <c r="F136" s="6">
        <v>0.898</v>
      </c>
      <c r="G136" s="6">
        <v>-0.219</v>
      </c>
      <c r="H136" s="6">
        <v>0.593</v>
      </c>
      <c r="I136" s="6">
        <v>1.272</v>
      </c>
      <c r="J136" s="6">
        <v>0.544</v>
      </c>
      <c r="K136" s="6">
        <v>1.916</v>
      </c>
      <c r="L136" s="6">
        <v>1.517</v>
      </c>
      <c r="M136" s="6">
        <v>0.312</v>
      </c>
      <c r="N136" s="6">
        <v>6312.239</v>
      </c>
    </row>
    <row r="137">
      <c r="A137" s="5">
        <v>46026.458333333336</v>
      </c>
      <c r="B137" s="6">
        <v>6.674</v>
      </c>
      <c r="C137" s="6">
        <v>10.5</v>
      </c>
      <c r="D137" s="6">
        <v>4.942</v>
      </c>
      <c r="E137" s="6">
        <v>7.372</v>
      </c>
      <c r="F137" s="6">
        <v>0.919</v>
      </c>
      <c r="G137" s="6">
        <v>-0.204</v>
      </c>
      <c r="H137" s="6">
        <v>0.598</v>
      </c>
      <c r="I137" s="6">
        <v>1.313</v>
      </c>
      <c r="J137" s="6">
        <v>0.55</v>
      </c>
      <c r="K137" s="6">
        <v>1.923</v>
      </c>
      <c r="L137" s="6">
        <v>1.523</v>
      </c>
      <c r="M137" s="6">
        <v>0.309</v>
      </c>
      <c r="N137" s="6">
        <v>6312.381</v>
      </c>
    </row>
    <row r="138">
      <c r="A138" s="5">
        <v>46026.461805555555</v>
      </c>
      <c r="B138" s="6">
        <v>6.807</v>
      </c>
      <c r="C138" s="6">
        <v>10.567</v>
      </c>
      <c r="D138" s="6">
        <v>4.838</v>
      </c>
      <c r="E138" s="6">
        <v>7.404</v>
      </c>
      <c r="F138" s="6">
        <v>0.923</v>
      </c>
      <c r="G138" s="6">
        <v>-0.254</v>
      </c>
      <c r="H138" s="6">
        <v>0.599</v>
      </c>
      <c r="I138" s="6">
        <v>1.268</v>
      </c>
      <c r="J138" s="6">
        <v>0.545</v>
      </c>
      <c r="K138" s="6">
        <v>1.904</v>
      </c>
      <c r="L138" s="6">
        <v>1.509</v>
      </c>
      <c r="M138" s="6">
        <v>0.32</v>
      </c>
      <c r="N138" s="6">
        <v>6312.523</v>
      </c>
    </row>
    <row r="139">
      <c r="A139" s="5">
        <v>46026.46527777778</v>
      </c>
      <c r="B139" s="6">
        <v>6.427</v>
      </c>
      <c r="C139" s="6">
        <v>10.096</v>
      </c>
      <c r="D139" s="6">
        <v>4.809</v>
      </c>
      <c r="E139" s="6">
        <v>7.111</v>
      </c>
      <c r="F139" s="6">
        <v>0.895</v>
      </c>
      <c r="G139" s="6">
        <v>-0.158</v>
      </c>
      <c r="H139" s="6">
        <v>0.545</v>
      </c>
      <c r="I139" s="6">
        <v>1.282</v>
      </c>
      <c r="J139" s="6">
        <v>0.554</v>
      </c>
      <c r="K139" s="6">
        <v>1.938</v>
      </c>
      <c r="L139" s="6">
        <v>1.554</v>
      </c>
      <c r="M139" s="6">
        <v>0.296</v>
      </c>
      <c r="N139" s="6">
        <v>6312.665</v>
      </c>
    </row>
    <row r="140">
      <c r="A140" s="5">
        <v>46026.46875</v>
      </c>
      <c r="B140" s="6">
        <v>6.756</v>
      </c>
      <c r="C140" s="6">
        <v>10.576</v>
      </c>
      <c r="D140" s="6">
        <v>4.94</v>
      </c>
      <c r="E140" s="6">
        <v>7.424</v>
      </c>
      <c r="F140" s="6">
        <v>0.907</v>
      </c>
      <c r="G140" s="6">
        <v>-0.258</v>
      </c>
      <c r="H140" s="6">
        <v>0.611</v>
      </c>
      <c r="I140" s="6">
        <v>1.26</v>
      </c>
      <c r="J140" s="6">
        <v>0.534</v>
      </c>
      <c r="K140" s="6">
        <v>1.903</v>
      </c>
      <c r="L140" s="6">
        <v>1.514</v>
      </c>
      <c r="M140" s="6">
        <v>0.316</v>
      </c>
      <c r="N140" s="6">
        <v>6312.809</v>
      </c>
    </row>
    <row r="141">
      <c r="A141" s="5">
        <v>46026.47222222222</v>
      </c>
      <c r="B141" s="6">
        <v>6.675</v>
      </c>
      <c r="C141" s="6">
        <v>10.389</v>
      </c>
      <c r="D141" s="6">
        <v>4.813</v>
      </c>
      <c r="E141" s="6">
        <v>7.292</v>
      </c>
      <c r="F141" s="6">
        <v>0.902</v>
      </c>
      <c r="G141" s="6">
        <v>-0.242</v>
      </c>
      <c r="H141" s="6">
        <v>0.587</v>
      </c>
      <c r="I141" s="6">
        <v>1.247</v>
      </c>
      <c r="J141" s="6">
        <v>0.538</v>
      </c>
      <c r="K141" s="6">
        <v>1.908</v>
      </c>
      <c r="L141" s="6">
        <v>1.519</v>
      </c>
      <c r="M141" s="6">
        <v>0.314</v>
      </c>
      <c r="N141" s="6">
        <v>6312.954</v>
      </c>
    </row>
    <row r="142">
      <c r="A142" s="5">
        <v>46026.475694444445</v>
      </c>
      <c r="B142" s="6">
        <v>6.555</v>
      </c>
      <c r="C142" s="6">
        <v>10.222</v>
      </c>
      <c r="D142" s="6">
        <v>4.744</v>
      </c>
      <c r="E142" s="6">
        <v>7.174</v>
      </c>
      <c r="F142" s="6">
        <v>0.876</v>
      </c>
      <c r="G142" s="6">
        <v>-0.245</v>
      </c>
      <c r="H142" s="6">
        <v>0.579</v>
      </c>
      <c r="I142" s="6">
        <v>1.21</v>
      </c>
      <c r="J142" s="6">
        <v>0.536</v>
      </c>
      <c r="K142" s="6">
        <v>1.904</v>
      </c>
      <c r="L142" s="6">
        <v>1.515</v>
      </c>
      <c r="M142" s="6">
        <v>0.316</v>
      </c>
      <c r="N142" s="6">
        <v>6313.096</v>
      </c>
    </row>
    <row r="143">
      <c r="A143" s="5">
        <v>46026.479166666664</v>
      </c>
      <c r="B143" s="6">
        <v>6.664</v>
      </c>
      <c r="C143" s="6">
        <v>10.322</v>
      </c>
      <c r="D143" s="6">
        <v>4.75</v>
      </c>
      <c r="E143" s="6">
        <v>7.245</v>
      </c>
      <c r="F143" s="6">
        <v>0.893</v>
      </c>
      <c r="G143" s="6">
        <v>-0.244</v>
      </c>
      <c r="H143" s="6">
        <v>0.573</v>
      </c>
      <c r="I143" s="6">
        <v>1.222</v>
      </c>
      <c r="J143" s="6">
        <v>0.536</v>
      </c>
      <c r="K143" s="6">
        <v>1.905</v>
      </c>
      <c r="L143" s="6">
        <v>1.521</v>
      </c>
      <c r="M143" s="6">
        <v>0.314</v>
      </c>
      <c r="N143" s="6">
        <v>6313.238</v>
      </c>
    </row>
    <row r="144">
      <c r="A144" s="5">
        <v>46026.48263888889</v>
      </c>
      <c r="B144" s="6">
        <v>6.619</v>
      </c>
      <c r="C144" s="6">
        <v>10.257</v>
      </c>
      <c r="D144" s="6">
        <v>4.777</v>
      </c>
      <c r="E144" s="6">
        <v>7.217</v>
      </c>
      <c r="F144" s="6">
        <v>0.873</v>
      </c>
      <c r="G144" s="6">
        <v>-0.247</v>
      </c>
      <c r="H144" s="6">
        <v>0.574</v>
      </c>
      <c r="I144" s="6">
        <v>1.2</v>
      </c>
      <c r="J144" s="6">
        <v>0.528</v>
      </c>
      <c r="K144" s="6">
        <v>1.904</v>
      </c>
      <c r="L144" s="6">
        <v>1.525</v>
      </c>
      <c r="M144" s="6">
        <v>0.312</v>
      </c>
      <c r="N144" s="6">
        <v>6313.379</v>
      </c>
    </row>
    <row r="145">
      <c r="A145" s="5">
        <v>46026.48611111111</v>
      </c>
      <c r="B145" s="6">
        <v>6.614</v>
      </c>
      <c r="C145" s="6">
        <v>10.349</v>
      </c>
      <c r="D145" s="6">
        <v>4.875</v>
      </c>
      <c r="E145" s="6">
        <v>7.28</v>
      </c>
      <c r="F145" s="6">
        <v>0.881</v>
      </c>
      <c r="G145" s="6">
        <v>-0.231</v>
      </c>
      <c r="H145" s="6">
        <v>0.59</v>
      </c>
      <c r="I145" s="6">
        <v>1.24</v>
      </c>
      <c r="J145" s="6">
        <v>0.532</v>
      </c>
      <c r="K145" s="6">
        <v>1.911</v>
      </c>
      <c r="L145" s="6">
        <v>1.522</v>
      </c>
      <c r="M145" s="6">
        <v>0.31</v>
      </c>
      <c r="N145" s="6">
        <v>6313.521</v>
      </c>
    </row>
    <row r="146">
      <c r="A146" s="5">
        <v>46026.489583333336</v>
      </c>
      <c r="B146" s="6">
        <v>6.507</v>
      </c>
      <c r="C146" s="6">
        <v>10.149</v>
      </c>
      <c r="D146" s="6">
        <v>4.784</v>
      </c>
      <c r="E146" s="6">
        <v>7.147</v>
      </c>
      <c r="F146" s="6">
        <v>0.866</v>
      </c>
      <c r="G146" s="6">
        <v>-0.228</v>
      </c>
      <c r="H146" s="6">
        <v>0.568</v>
      </c>
      <c r="I146" s="6">
        <v>1.206</v>
      </c>
      <c r="J146" s="6">
        <v>0.532</v>
      </c>
      <c r="K146" s="6">
        <v>1.91</v>
      </c>
      <c r="L146" s="6">
        <v>1.529</v>
      </c>
      <c r="M146" s="6">
        <v>0.309</v>
      </c>
      <c r="N146" s="6">
        <v>6313.663</v>
      </c>
    </row>
    <row r="147">
      <c r="A147" s="5">
        <v>46026.493055555555</v>
      </c>
      <c r="B147" s="6">
        <v>6.63</v>
      </c>
      <c r="C147" s="6">
        <v>10.349</v>
      </c>
      <c r="D147" s="6">
        <v>4.818</v>
      </c>
      <c r="E147" s="6">
        <v>7.266</v>
      </c>
      <c r="F147" s="6">
        <v>0.885</v>
      </c>
      <c r="G147" s="6">
        <v>-0.253</v>
      </c>
      <c r="H147" s="6">
        <v>0.594</v>
      </c>
      <c r="I147" s="6">
        <v>1.226</v>
      </c>
      <c r="J147" s="6">
        <v>0.534</v>
      </c>
      <c r="K147" s="6">
        <v>1.903</v>
      </c>
      <c r="L147" s="6">
        <v>1.513</v>
      </c>
      <c r="M147" s="6">
        <v>0.316</v>
      </c>
      <c r="N147" s="6">
        <v>6313.804</v>
      </c>
    </row>
    <row r="148">
      <c r="A148" s="5">
        <v>46026.49652777778</v>
      </c>
      <c r="B148" s="6">
        <v>6.689</v>
      </c>
      <c r="C148" s="6">
        <v>10.518</v>
      </c>
      <c r="D148" s="6">
        <v>4.935</v>
      </c>
      <c r="E148" s="6">
        <v>7.381</v>
      </c>
      <c r="F148" s="6">
        <v>0.913</v>
      </c>
      <c r="G148" s="6">
        <v>-0.24</v>
      </c>
      <c r="H148" s="6">
        <v>0.61</v>
      </c>
      <c r="I148" s="6">
        <v>1.283</v>
      </c>
      <c r="J148" s="6">
        <v>0.54</v>
      </c>
      <c r="K148" s="6">
        <v>1.91</v>
      </c>
      <c r="L148" s="6">
        <v>1.516</v>
      </c>
      <c r="M148" s="6">
        <v>0.313</v>
      </c>
      <c r="N148" s="6">
        <v>6313.95</v>
      </c>
    </row>
    <row r="149">
      <c r="A149" s="5">
        <v>46026.5</v>
      </c>
      <c r="B149" s="6">
        <v>6.692</v>
      </c>
      <c r="C149" s="6">
        <v>10.4</v>
      </c>
      <c r="D149" s="6">
        <v>4.742</v>
      </c>
      <c r="E149" s="6">
        <v>7.278</v>
      </c>
      <c r="F149" s="6">
        <v>0.891</v>
      </c>
      <c r="G149" s="6">
        <v>-0.296</v>
      </c>
      <c r="H149" s="6">
        <v>0.608</v>
      </c>
      <c r="I149" s="6">
        <v>1.203</v>
      </c>
      <c r="J149" s="6">
        <v>0.529</v>
      </c>
      <c r="K149" s="6">
        <v>1.888</v>
      </c>
      <c r="L149" s="6">
        <v>1.496</v>
      </c>
      <c r="M149" s="6">
        <v>0.325</v>
      </c>
      <c r="N149" s="6">
        <v>6314.096</v>
      </c>
    </row>
    <row r="150">
      <c r="A150" s="5">
        <v>46026.50347222222</v>
      </c>
      <c r="B150" s="6">
        <v>6.766</v>
      </c>
      <c r="C150" s="6">
        <v>10.742</v>
      </c>
      <c r="D150" s="6">
        <v>5.066</v>
      </c>
      <c r="E150" s="6">
        <v>7.525</v>
      </c>
      <c r="F150" s="6">
        <v>0.93</v>
      </c>
      <c r="G150" s="6">
        <v>-0.221</v>
      </c>
      <c r="H150" s="6">
        <v>0.634</v>
      </c>
      <c r="I150" s="6">
        <v>1.343</v>
      </c>
      <c r="J150" s="6">
        <v>0.547</v>
      </c>
      <c r="K150" s="6">
        <v>1.919</v>
      </c>
      <c r="L150" s="6">
        <v>1.508</v>
      </c>
      <c r="M150" s="6">
        <v>0.313</v>
      </c>
      <c r="N150" s="6">
        <v>6314.241</v>
      </c>
    </row>
    <row r="151">
      <c r="A151" s="5">
        <v>46026.506944444445</v>
      </c>
      <c r="B151" s="6">
        <v>6.719</v>
      </c>
      <c r="C151" s="6">
        <v>10.478</v>
      </c>
      <c r="D151" s="6">
        <v>4.884</v>
      </c>
      <c r="E151" s="6">
        <v>7.36</v>
      </c>
      <c r="F151" s="6">
        <v>0.916</v>
      </c>
      <c r="G151" s="6">
        <v>-0.223</v>
      </c>
      <c r="H151" s="6">
        <v>0.586</v>
      </c>
      <c r="I151" s="6">
        <v>1.279</v>
      </c>
      <c r="J151" s="6">
        <v>0.544</v>
      </c>
      <c r="K151" s="6">
        <v>1.915</v>
      </c>
      <c r="L151" s="6">
        <v>1.526</v>
      </c>
      <c r="M151" s="6">
        <v>0.311</v>
      </c>
      <c r="N151" s="6">
        <v>6314.387</v>
      </c>
    </row>
    <row r="152">
      <c r="A152" s="5">
        <v>46026.510416666664</v>
      </c>
      <c r="B152" s="6">
        <v>6.648</v>
      </c>
      <c r="C152" s="6">
        <v>10.409</v>
      </c>
      <c r="D152" s="6">
        <v>4.902</v>
      </c>
      <c r="E152" s="6">
        <v>7.32</v>
      </c>
      <c r="F152" s="6">
        <v>0.909</v>
      </c>
      <c r="G152" s="6">
        <v>-0.204</v>
      </c>
      <c r="H152" s="6">
        <v>0.585</v>
      </c>
      <c r="I152" s="6">
        <v>1.29</v>
      </c>
      <c r="J152" s="6">
        <v>0.543</v>
      </c>
      <c r="K152" s="6">
        <v>1.923</v>
      </c>
      <c r="L152" s="6">
        <v>1.532</v>
      </c>
      <c r="M152" s="6">
        <v>0.305</v>
      </c>
      <c r="N152" s="6">
        <v>6314.531</v>
      </c>
    </row>
    <row r="153">
      <c r="A153" s="5">
        <v>46026.51388888889</v>
      </c>
      <c r="B153" s="6">
        <v>6.581</v>
      </c>
      <c r="C153" s="6">
        <v>10.201</v>
      </c>
      <c r="D153" s="6">
        <v>4.734</v>
      </c>
      <c r="E153" s="6">
        <v>7.172</v>
      </c>
      <c r="F153" s="6">
        <v>0.88</v>
      </c>
      <c r="G153" s="6">
        <v>-0.243</v>
      </c>
      <c r="H153" s="6">
        <v>0.571</v>
      </c>
      <c r="I153" s="6">
        <v>1.208</v>
      </c>
      <c r="J153" s="6">
        <v>0.531</v>
      </c>
      <c r="K153" s="6">
        <v>1.906</v>
      </c>
      <c r="L153" s="6">
        <v>1.526</v>
      </c>
      <c r="M153" s="6">
        <v>0.311</v>
      </c>
      <c r="N153" s="6">
        <v>6314.675</v>
      </c>
    </row>
    <row r="154">
      <c r="A154" s="5">
        <v>46026.51736111111</v>
      </c>
      <c r="B154" s="6">
        <v>6.778</v>
      </c>
      <c r="C154" s="6">
        <v>10.658</v>
      </c>
      <c r="D154" s="6">
        <v>4.974</v>
      </c>
      <c r="E154" s="6">
        <v>7.47</v>
      </c>
      <c r="F154" s="6">
        <v>0.935</v>
      </c>
      <c r="G154" s="6">
        <v>-0.227</v>
      </c>
      <c r="H154" s="6">
        <v>0.611</v>
      </c>
      <c r="I154" s="6">
        <v>1.319</v>
      </c>
      <c r="J154" s="6">
        <v>0.547</v>
      </c>
      <c r="K154" s="6">
        <v>1.916</v>
      </c>
      <c r="L154" s="6">
        <v>1.517</v>
      </c>
      <c r="M154" s="6">
        <v>0.313</v>
      </c>
      <c r="N154" s="6">
        <v>6314.817</v>
      </c>
    </row>
    <row r="155">
      <c r="A155" s="5">
        <v>46026.520833333336</v>
      </c>
      <c r="B155" s="6">
        <v>6.641</v>
      </c>
      <c r="C155" s="6">
        <v>10.36</v>
      </c>
      <c r="D155" s="6">
        <v>4.806</v>
      </c>
      <c r="E155" s="6">
        <v>7.269</v>
      </c>
      <c r="F155" s="6">
        <v>0.901</v>
      </c>
      <c r="G155" s="6">
        <v>-0.23</v>
      </c>
      <c r="H155" s="6">
        <v>0.582</v>
      </c>
      <c r="I155" s="6">
        <v>1.253</v>
      </c>
      <c r="J155" s="6">
        <v>0.542</v>
      </c>
      <c r="K155" s="6">
        <v>1.912</v>
      </c>
      <c r="L155" s="6">
        <v>1.521</v>
      </c>
      <c r="M155" s="6">
        <v>0.312</v>
      </c>
      <c r="N155" s="6">
        <v>6314.959</v>
      </c>
    </row>
    <row r="156">
      <c r="A156" s="5">
        <v>46026.524305555555</v>
      </c>
      <c r="B156" s="6">
        <v>6.586</v>
      </c>
      <c r="C156" s="6">
        <v>10.263</v>
      </c>
      <c r="D156" s="6">
        <v>4.766</v>
      </c>
      <c r="E156" s="6">
        <v>7.205</v>
      </c>
      <c r="F156" s="6">
        <v>0.881</v>
      </c>
      <c r="G156" s="6">
        <v>-0.246</v>
      </c>
      <c r="H156" s="6">
        <v>0.582</v>
      </c>
      <c r="I156" s="6">
        <v>1.217</v>
      </c>
      <c r="J156" s="6">
        <v>0.533</v>
      </c>
      <c r="K156" s="6">
        <v>1.905</v>
      </c>
      <c r="L156" s="6">
        <v>1.518</v>
      </c>
      <c r="M156" s="6">
        <v>0.314</v>
      </c>
      <c r="N156" s="6">
        <v>6315.104</v>
      </c>
    </row>
    <row r="157">
      <c r="A157" s="5">
        <v>46026.52777777778</v>
      </c>
      <c r="B157" s="6">
        <v>6.744</v>
      </c>
      <c r="C157" s="6">
        <v>10.488</v>
      </c>
      <c r="D157" s="6">
        <v>4.836</v>
      </c>
      <c r="E157" s="6">
        <v>7.356</v>
      </c>
      <c r="F157" s="6">
        <v>0.911</v>
      </c>
      <c r="G157" s="6">
        <v>-0.259</v>
      </c>
      <c r="H157" s="6">
        <v>0.597</v>
      </c>
      <c r="I157" s="6">
        <v>1.249</v>
      </c>
      <c r="J157" s="6">
        <v>0.535</v>
      </c>
      <c r="K157" s="6">
        <v>1.902</v>
      </c>
      <c r="L157" s="6">
        <v>1.514</v>
      </c>
      <c r="M157" s="6">
        <v>0.316</v>
      </c>
      <c r="N157" s="6">
        <v>6315.248</v>
      </c>
    </row>
    <row r="158">
      <c r="A158" s="5">
        <v>46026.53125</v>
      </c>
      <c r="B158" s="6">
        <v>6.811</v>
      </c>
      <c r="C158" s="6">
        <v>10.639</v>
      </c>
      <c r="D158" s="6">
        <v>4.92</v>
      </c>
      <c r="E158" s="6">
        <v>7.456</v>
      </c>
      <c r="F158" s="6">
        <v>0.949</v>
      </c>
      <c r="G158" s="6">
        <v>-0.226</v>
      </c>
      <c r="H158" s="6">
        <v>0.598</v>
      </c>
      <c r="I158" s="6">
        <v>1.321</v>
      </c>
      <c r="J158" s="6">
        <v>0.548</v>
      </c>
      <c r="K158" s="6">
        <v>1.917</v>
      </c>
      <c r="L158" s="6">
        <v>1.526</v>
      </c>
      <c r="M158" s="6">
        <v>0.31</v>
      </c>
      <c r="N158" s="6">
        <v>6315.395</v>
      </c>
    </row>
    <row r="159">
      <c r="A159" s="5">
        <v>46026.53472222222</v>
      </c>
      <c r="B159" s="6">
        <v>6.763</v>
      </c>
      <c r="C159" s="6">
        <v>10.579</v>
      </c>
      <c r="D159" s="6">
        <v>4.914</v>
      </c>
      <c r="E159" s="6">
        <v>7.419</v>
      </c>
      <c r="F159" s="6">
        <v>0.934</v>
      </c>
      <c r="G159" s="6">
        <v>-0.234</v>
      </c>
      <c r="H159" s="6">
        <v>0.603</v>
      </c>
      <c r="I159" s="6">
        <v>1.303</v>
      </c>
      <c r="J159" s="6">
        <v>0.542</v>
      </c>
      <c r="K159" s="6">
        <v>1.914</v>
      </c>
      <c r="L159" s="6">
        <v>1.523</v>
      </c>
      <c r="M159" s="6">
        <v>0.311</v>
      </c>
      <c r="N159" s="6">
        <v>6315.545</v>
      </c>
    </row>
    <row r="160">
      <c r="A160" s="5">
        <v>46026.538194444445</v>
      </c>
      <c r="B160" s="6">
        <v>6.635</v>
      </c>
      <c r="C160" s="6">
        <v>10.363</v>
      </c>
      <c r="D160" s="6">
        <v>4.832</v>
      </c>
      <c r="E160" s="6">
        <v>7.277</v>
      </c>
      <c r="F160" s="6">
        <v>0.908</v>
      </c>
      <c r="G160" s="6">
        <v>-0.234</v>
      </c>
      <c r="H160" s="6">
        <v>0.583</v>
      </c>
      <c r="I160" s="6">
        <v>1.257</v>
      </c>
      <c r="J160" s="6">
        <v>0.539</v>
      </c>
      <c r="K160" s="6">
        <v>1.911</v>
      </c>
      <c r="L160" s="6">
        <v>1.527</v>
      </c>
      <c r="M160" s="6">
        <v>0.31</v>
      </c>
      <c r="N160" s="6">
        <v>6315.69</v>
      </c>
    </row>
    <row r="161">
      <c r="A161" s="5">
        <v>46026.541666666664</v>
      </c>
      <c r="B161" s="6">
        <v>6.883</v>
      </c>
      <c r="C161" s="6">
        <v>10.814</v>
      </c>
      <c r="D161" s="6">
        <v>5.062</v>
      </c>
      <c r="E161" s="6">
        <v>7.586</v>
      </c>
      <c r="F161" s="6">
        <v>0.958</v>
      </c>
      <c r="G161" s="6">
        <v>-0.234</v>
      </c>
      <c r="H161" s="6">
        <v>0.628</v>
      </c>
      <c r="I161" s="6">
        <v>1.352</v>
      </c>
      <c r="J161" s="6">
        <v>0.544</v>
      </c>
      <c r="K161" s="6">
        <v>1.916</v>
      </c>
      <c r="L161" s="6">
        <v>1.52</v>
      </c>
      <c r="M161" s="6">
        <v>0.311</v>
      </c>
      <c r="N161" s="6">
        <v>6315.84</v>
      </c>
    </row>
    <row r="162">
      <c r="A162" s="5">
        <v>46026.54513888889</v>
      </c>
      <c r="B162" s="6">
        <v>6.848</v>
      </c>
      <c r="C162" s="6">
        <v>10.673</v>
      </c>
      <c r="D162" s="6">
        <v>4.98</v>
      </c>
      <c r="E162" s="6">
        <v>7.5</v>
      </c>
      <c r="F162" s="6">
        <v>0.941</v>
      </c>
      <c r="G162" s="6">
        <v>-0.25</v>
      </c>
      <c r="H162" s="6">
        <v>0.611</v>
      </c>
      <c r="I162" s="6">
        <v>1.302</v>
      </c>
      <c r="J162" s="6">
        <v>0.536</v>
      </c>
      <c r="K162" s="6">
        <v>1.909</v>
      </c>
      <c r="L162" s="6">
        <v>1.526</v>
      </c>
      <c r="M162" s="6">
        <v>0.311</v>
      </c>
      <c r="N162" s="6">
        <v>6315.99</v>
      </c>
    </row>
    <row r="163">
      <c r="A163" s="5">
        <v>46026.54861111111</v>
      </c>
      <c r="B163" s="6">
        <v>6.836</v>
      </c>
      <c r="C163" s="6">
        <v>10.653</v>
      </c>
      <c r="D163" s="6">
        <v>4.975</v>
      </c>
      <c r="E163" s="6">
        <v>7.488</v>
      </c>
      <c r="F163" s="6">
        <v>0.945</v>
      </c>
      <c r="G163" s="6">
        <v>-0.235</v>
      </c>
      <c r="H163" s="6">
        <v>0.601</v>
      </c>
      <c r="I163" s="6">
        <v>1.311</v>
      </c>
      <c r="J163" s="6">
        <v>0.541</v>
      </c>
      <c r="K163" s="6">
        <v>1.914</v>
      </c>
      <c r="L163" s="6">
        <v>1.53</v>
      </c>
      <c r="M163" s="6">
        <v>0.309</v>
      </c>
      <c r="N163" s="6">
        <v>6316.139</v>
      </c>
    </row>
    <row r="164">
      <c r="A164" s="5">
        <v>46026.552083333336</v>
      </c>
      <c r="B164" s="6">
        <v>6.85</v>
      </c>
      <c r="C164" s="6">
        <v>10.708</v>
      </c>
      <c r="D164" s="6">
        <v>4.977</v>
      </c>
      <c r="E164" s="6">
        <v>7.512</v>
      </c>
      <c r="F164" s="6">
        <v>0.94</v>
      </c>
      <c r="G164" s="6">
        <v>-0.257</v>
      </c>
      <c r="H164" s="6">
        <v>0.611</v>
      </c>
      <c r="I164" s="6">
        <v>1.294</v>
      </c>
      <c r="J164" s="6">
        <v>0.539</v>
      </c>
      <c r="K164" s="6">
        <v>1.906</v>
      </c>
      <c r="L164" s="6">
        <v>1.522</v>
      </c>
      <c r="M164" s="6">
        <v>0.313</v>
      </c>
      <c r="N164" s="6">
        <v>6316.289</v>
      </c>
    </row>
    <row r="165">
      <c r="A165" s="5">
        <v>46026.555555555555</v>
      </c>
      <c r="B165" s="6">
        <v>6.822</v>
      </c>
      <c r="C165" s="6">
        <v>10.645</v>
      </c>
      <c r="D165" s="6">
        <v>4.939</v>
      </c>
      <c r="E165" s="6">
        <v>7.469</v>
      </c>
      <c r="F165" s="6">
        <v>0.943</v>
      </c>
      <c r="G165" s="6">
        <v>-0.238</v>
      </c>
      <c r="H165" s="6">
        <v>0.6</v>
      </c>
      <c r="I165" s="6">
        <v>1.305</v>
      </c>
      <c r="J165" s="6">
        <v>0.544</v>
      </c>
      <c r="K165" s="6">
        <v>1.913</v>
      </c>
      <c r="L165" s="6">
        <v>1.527</v>
      </c>
      <c r="M165" s="6">
        <v>0.311</v>
      </c>
      <c r="N165" s="6">
        <v>6316.436</v>
      </c>
    </row>
    <row r="166">
      <c r="A166" s="5">
        <v>46026.55902777778</v>
      </c>
      <c r="B166" s="6">
        <v>6.728</v>
      </c>
      <c r="C166" s="6">
        <v>10.52</v>
      </c>
      <c r="D166" s="6">
        <v>4.895</v>
      </c>
      <c r="E166" s="6">
        <v>7.381</v>
      </c>
      <c r="F166" s="6">
        <v>0.928</v>
      </c>
      <c r="G166" s="6">
        <v>-0.245</v>
      </c>
      <c r="H166" s="6">
        <v>0.602</v>
      </c>
      <c r="I166" s="6">
        <v>1.285</v>
      </c>
      <c r="J166" s="6">
        <v>0.539</v>
      </c>
      <c r="K166" s="6">
        <v>1.91</v>
      </c>
      <c r="L166" s="6">
        <v>1.522</v>
      </c>
      <c r="M166" s="6">
        <v>0.312</v>
      </c>
      <c r="N166" s="6">
        <v>6316.584</v>
      </c>
    </row>
    <row r="167">
      <c r="A167" s="5">
        <v>46026.5625</v>
      </c>
      <c r="B167" s="6">
        <v>6.747</v>
      </c>
      <c r="C167" s="6">
        <v>10.564</v>
      </c>
      <c r="D167" s="6">
        <v>4.904</v>
      </c>
      <c r="E167" s="6">
        <v>7.405</v>
      </c>
      <c r="F167" s="6">
        <v>0.928</v>
      </c>
      <c r="G167" s="6">
        <v>-0.257</v>
      </c>
      <c r="H167" s="6">
        <v>0.609</v>
      </c>
      <c r="I167" s="6">
        <v>1.28</v>
      </c>
      <c r="J167" s="6">
        <v>0.539</v>
      </c>
      <c r="K167" s="6">
        <v>1.905</v>
      </c>
      <c r="L167" s="6">
        <v>1.516</v>
      </c>
      <c r="M167" s="6">
        <v>0.315</v>
      </c>
      <c r="N167" s="6">
        <v>6316.731</v>
      </c>
    </row>
    <row r="168">
      <c r="A168" s="5">
        <v>46026.56597222222</v>
      </c>
      <c r="B168" s="6">
        <v>6.735</v>
      </c>
      <c r="C168" s="6">
        <v>10.566</v>
      </c>
      <c r="D168" s="6">
        <v>4.971</v>
      </c>
      <c r="E168" s="6">
        <v>7.424</v>
      </c>
      <c r="F168" s="6">
        <v>0.934</v>
      </c>
      <c r="G168" s="6">
        <v>-0.209</v>
      </c>
      <c r="H168" s="6">
        <v>0.596</v>
      </c>
      <c r="I168" s="6">
        <v>1.321</v>
      </c>
      <c r="J168" s="6">
        <v>0.543</v>
      </c>
      <c r="K168" s="6">
        <v>1.923</v>
      </c>
      <c r="L168" s="6">
        <v>1.533</v>
      </c>
      <c r="M168" s="6">
        <v>0.305</v>
      </c>
      <c r="N168" s="6">
        <v>6316.878</v>
      </c>
    </row>
    <row r="169">
      <c r="A169" s="5">
        <v>46026.569444444445</v>
      </c>
      <c r="B169" s="6">
        <v>6.803</v>
      </c>
      <c r="C169" s="6">
        <v>10.616</v>
      </c>
      <c r="D169" s="6">
        <v>4.904</v>
      </c>
      <c r="E169" s="6">
        <v>7.441</v>
      </c>
      <c r="F169" s="6">
        <v>0.935</v>
      </c>
      <c r="G169" s="6">
        <v>-0.26</v>
      </c>
      <c r="H169" s="6">
        <v>0.613</v>
      </c>
      <c r="I169" s="6">
        <v>1.288</v>
      </c>
      <c r="J169" s="6">
        <v>0.536</v>
      </c>
      <c r="K169" s="6">
        <v>1.905</v>
      </c>
      <c r="L169" s="6">
        <v>1.516</v>
      </c>
      <c r="M169" s="6">
        <v>0.315</v>
      </c>
      <c r="N169" s="6">
        <v>6317.026</v>
      </c>
    </row>
    <row r="170">
      <c r="A170" s="5">
        <v>46026.572916666664</v>
      </c>
      <c r="B170" s="6">
        <v>6.817</v>
      </c>
      <c r="C170" s="6">
        <v>10.614</v>
      </c>
      <c r="D170" s="6">
        <v>4.91</v>
      </c>
      <c r="E170" s="6">
        <v>7.447</v>
      </c>
      <c r="F170" s="6">
        <v>0.934</v>
      </c>
      <c r="G170" s="6">
        <v>-0.259</v>
      </c>
      <c r="H170" s="6">
        <v>0.608</v>
      </c>
      <c r="I170" s="6">
        <v>1.283</v>
      </c>
      <c r="J170" s="6">
        <v>0.535</v>
      </c>
      <c r="K170" s="6">
        <v>1.905</v>
      </c>
      <c r="L170" s="6">
        <v>1.52</v>
      </c>
      <c r="M170" s="6">
        <v>0.314</v>
      </c>
      <c r="N170" s="6">
        <v>6317.176</v>
      </c>
    </row>
    <row r="171">
      <c r="A171" s="5">
        <v>46026.57638888889</v>
      </c>
      <c r="B171" s="6">
        <v>6.733</v>
      </c>
      <c r="C171" s="6">
        <v>10.525</v>
      </c>
      <c r="D171" s="6">
        <v>4.907</v>
      </c>
      <c r="E171" s="6">
        <v>7.388</v>
      </c>
      <c r="F171" s="6">
        <v>0.921</v>
      </c>
      <c r="G171" s="6">
        <v>-0.246</v>
      </c>
      <c r="H171" s="6">
        <v>0.601</v>
      </c>
      <c r="I171" s="6">
        <v>1.276</v>
      </c>
      <c r="J171" s="6">
        <v>0.536</v>
      </c>
      <c r="K171" s="6">
        <v>1.909</v>
      </c>
      <c r="L171" s="6">
        <v>1.523</v>
      </c>
      <c r="M171" s="6">
        <v>0.312</v>
      </c>
      <c r="N171" s="6">
        <v>6317.326</v>
      </c>
    </row>
    <row r="172">
      <c r="A172" s="5">
        <v>46026.57986111111</v>
      </c>
      <c r="B172" s="6">
        <v>6.841</v>
      </c>
      <c r="C172" s="6">
        <v>10.673</v>
      </c>
      <c r="D172" s="6">
        <v>4.931</v>
      </c>
      <c r="E172" s="6">
        <v>7.482</v>
      </c>
      <c r="F172" s="6">
        <v>0.942</v>
      </c>
      <c r="G172" s="6">
        <v>-0.263</v>
      </c>
      <c r="H172" s="6">
        <v>0.615</v>
      </c>
      <c r="I172" s="6">
        <v>1.294</v>
      </c>
      <c r="J172" s="6">
        <v>0.539</v>
      </c>
      <c r="K172" s="6">
        <v>1.904</v>
      </c>
      <c r="L172" s="6">
        <v>1.515</v>
      </c>
      <c r="M172" s="6">
        <v>0.316</v>
      </c>
      <c r="N172" s="6">
        <v>6317.475</v>
      </c>
    </row>
    <row r="173">
      <c r="A173" s="5">
        <v>46026.583333333336</v>
      </c>
      <c r="B173" s="6">
        <v>6.891</v>
      </c>
      <c r="C173" s="6">
        <v>10.844</v>
      </c>
      <c r="D173" s="6">
        <v>5.051</v>
      </c>
      <c r="E173" s="6">
        <v>7.595</v>
      </c>
      <c r="F173" s="6">
        <v>0.968</v>
      </c>
      <c r="G173" s="6">
        <v>-0.231</v>
      </c>
      <c r="H173" s="6">
        <v>0.628</v>
      </c>
      <c r="I173" s="6">
        <v>1.365</v>
      </c>
      <c r="J173" s="6">
        <v>0.551</v>
      </c>
      <c r="K173" s="6">
        <v>1.917</v>
      </c>
      <c r="L173" s="6">
        <v>1.517</v>
      </c>
      <c r="M173" s="6">
        <v>0.313</v>
      </c>
      <c r="N173" s="6">
        <v>6317.629</v>
      </c>
    </row>
    <row r="174">
      <c r="A174" s="5">
        <v>46026.586805555555</v>
      </c>
      <c r="B174" s="6">
        <v>6.87</v>
      </c>
      <c r="C174" s="6">
        <v>10.688</v>
      </c>
      <c r="D174" s="6">
        <v>4.898</v>
      </c>
      <c r="E174" s="6">
        <v>7.486</v>
      </c>
      <c r="F174" s="6">
        <v>0.944</v>
      </c>
      <c r="G174" s="6">
        <v>-0.277</v>
      </c>
      <c r="H174" s="6">
        <v>0.622</v>
      </c>
      <c r="I174" s="6">
        <v>1.289</v>
      </c>
      <c r="J174" s="6">
        <v>0.538</v>
      </c>
      <c r="K174" s="6">
        <v>1.899</v>
      </c>
      <c r="L174" s="6">
        <v>1.508</v>
      </c>
      <c r="M174" s="6">
        <v>0.32</v>
      </c>
      <c r="N174" s="6">
        <v>6317.782</v>
      </c>
    </row>
    <row r="175">
      <c r="A175" s="5">
        <v>46026.59027777778</v>
      </c>
      <c r="B175" s="6">
        <v>6.812</v>
      </c>
      <c r="C175" s="6">
        <v>10.687</v>
      </c>
      <c r="D175" s="6">
        <v>4.993</v>
      </c>
      <c r="E175" s="6">
        <v>7.497</v>
      </c>
      <c r="F175" s="6">
        <v>0.946</v>
      </c>
      <c r="G175" s="6">
        <v>-0.234</v>
      </c>
      <c r="H175" s="6">
        <v>0.617</v>
      </c>
      <c r="I175" s="6">
        <v>1.329</v>
      </c>
      <c r="J175" s="6">
        <v>0.545</v>
      </c>
      <c r="K175" s="6">
        <v>1.915</v>
      </c>
      <c r="L175" s="6">
        <v>1.521</v>
      </c>
      <c r="M175" s="6">
        <v>0.312</v>
      </c>
      <c r="N175" s="6">
        <v>6317.931</v>
      </c>
    </row>
    <row r="176">
      <c r="A176" s="5">
        <v>46026.59375</v>
      </c>
      <c r="B176" s="6">
        <v>6.73</v>
      </c>
      <c r="C176" s="6">
        <v>10.569</v>
      </c>
      <c r="D176" s="6">
        <v>4.913</v>
      </c>
      <c r="E176" s="6">
        <v>7.404</v>
      </c>
      <c r="F176" s="6">
        <v>0.937</v>
      </c>
      <c r="G176" s="6">
        <v>-0.237</v>
      </c>
      <c r="H176" s="6">
        <v>0.61</v>
      </c>
      <c r="I176" s="6">
        <v>1.31</v>
      </c>
      <c r="J176" s="6">
        <v>0.547</v>
      </c>
      <c r="K176" s="6">
        <v>1.912</v>
      </c>
      <c r="L176" s="6">
        <v>1.517</v>
      </c>
      <c r="M176" s="6">
        <v>0.314</v>
      </c>
      <c r="N176" s="6">
        <v>6318.079</v>
      </c>
    </row>
    <row r="177">
      <c r="A177" s="5">
        <v>46026.59722222222</v>
      </c>
      <c r="B177" s="6">
        <v>6.732</v>
      </c>
      <c r="C177" s="6">
        <v>10.5</v>
      </c>
      <c r="D177" s="6">
        <v>4.878</v>
      </c>
      <c r="E177" s="6">
        <v>7.37</v>
      </c>
      <c r="F177" s="6">
        <v>0.925</v>
      </c>
      <c r="G177" s="6">
        <v>-0.245</v>
      </c>
      <c r="H177" s="6">
        <v>0.6</v>
      </c>
      <c r="I177" s="6">
        <v>1.28</v>
      </c>
      <c r="J177" s="6">
        <v>0.54</v>
      </c>
      <c r="K177" s="6">
        <v>1.909</v>
      </c>
      <c r="L177" s="6">
        <v>1.522</v>
      </c>
      <c r="M177" s="6">
        <v>0.313</v>
      </c>
      <c r="N177" s="6">
        <v>6318.227</v>
      </c>
    </row>
    <row r="178">
      <c r="A178" s="5">
        <v>46026.600694444445</v>
      </c>
      <c r="B178" s="6">
        <v>6.795</v>
      </c>
      <c r="C178" s="6">
        <v>10.59</v>
      </c>
      <c r="D178" s="6">
        <v>4.885</v>
      </c>
      <c r="E178" s="6">
        <v>7.423</v>
      </c>
      <c r="F178" s="6">
        <v>0.931</v>
      </c>
      <c r="G178" s="6">
        <v>-0.263</v>
      </c>
      <c r="H178" s="6">
        <v>0.611</v>
      </c>
      <c r="I178" s="6">
        <v>1.279</v>
      </c>
      <c r="J178" s="6">
        <v>0.54</v>
      </c>
      <c r="K178" s="6">
        <v>1.902</v>
      </c>
      <c r="L178" s="6">
        <v>1.513</v>
      </c>
      <c r="M178" s="6">
        <v>0.318</v>
      </c>
      <c r="N178" s="6">
        <v>6318.376</v>
      </c>
    </row>
    <row r="179">
      <c r="A179" s="5">
        <v>46026.604166666664</v>
      </c>
      <c r="B179" s="6">
        <v>6.767</v>
      </c>
      <c r="C179" s="6">
        <v>10.491</v>
      </c>
      <c r="D179" s="6">
        <v>4.814</v>
      </c>
      <c r="E179" s="6">
        <v>7.357</v>
      </c>
      <c r="F179" s="6">
        <v>0.909</v>
      </c>
      <c r="G179" s="6">
        <v>-0.287</v>
      </c>
      <c r="H179" s="6">
        <v>0.608</v>
      </c>
      <c r="I179" s="6">
        <v>1.23</v>
      </c>
      <c r="J179" s="6">
        <v>0.529</v>
      </c>
      <c r="K179" s="6">
        <v>1.892</v>
      </c>
      <c r="L179" s="6">
        <v>1.508</v>
      </c>
      <c r="M179" s="6">
        <v>0.321</v>
      </c>
      <c r="N179" s="6">
        <v>6318.525</v>
      </c>
    </row>
    <row r="180">
      <c r="A180" s="5">
        <v>46026.60763888889</v>
      </c>
      <c r="B180" s="6">
        <v>6.767</v>
      </c>
      <c r="C180" s="6">
        <v>10.388</v>
      </c>
      <c r="D180" s="6">
        <v>4.712</v>
      </c>
      <c r="E180" s="6">
        <v>7.289</v>
      </c>
      <c r="F180" s="6">
        <v>0.898</v>
      </c>
      <c r="G180" s="6">
        <v>-0.31</v>
      </c>
      <c r="H180" s="6">
        <v>0.594</v>
      </c>
      <c r="I180" s="6">
        <v>1.182</v>
      </c>
      <c r="J180" s="6">
        <v>0.524</v>
      </c>
      <c r="K180" s="6">
        <v>1.882</v>
      </c>
      <c r="L180" s="6">
        <v>1.507</v>
      </c>
      <c r="M180" s="6">
        <v>0.324</v>
      </c>
      <c r="N180" s="6">
        <v>6318.675</v>
      </c>
    </row>
    <row r="181">
      <c r="A181" s="5">
        <v>46026.61111111111</v>
      </c>
      <c r="B181" s="6">
        <v>6.761</v>
      </c>
      <c r="C181" s="6">
        <v>10.45</v>
      </c>
      <c r="D181" s="6">
        <v>4.816</v>
      </c>
      <c r="E181" s="6">
        <v>7.342</v>
      </c>
      <c r="F181" s="6">
        <v>0.908</v>
      </c>
      <c r="G181" s="6">
        <v>-0.277</v>
      </c>
      <c r="H181" s="6">
        <v>0.597</v>
      </c>
      <c r="I181" s="6">
        <v>1.228</v>
      </c>
      <c r="J181" s="6">
        <v>0.53</v>
      </c>
      <c r="K181" s="6">
        <v>1.896</v>
      </c>
      <c r="L181" s="6">
        <v>1.516</v>
      </c>
      <c r="M181" s="6">
        <v>0.318</v>
      </c>
      <c r="N181" s="6">
        <v>6318.824</v>
      </c>
    </row>
    <row r="182">
      <c r="A182" s="5">
        <v>46026.614583333336</v>
      </c>
      <c r="B182" s="6">
        <v>6.789</v>
      </c>
      <c r="C182" s="6">
        <v>10.46</v>
      </c>
      <c r="D182" s="6">
        <v>4.769</v>
      </c>
      <c r="E182" s="6">
        <v>7.34</v>
      </c>
      <c r="F182" s="6">
        <v>0.9</v>
      </c>
      <c r="G182" s="6">
        <v>-0.312</v>
      </c>
      <c r="H182" s="6">
        <v>0.608</v>
      </c>
      <c r="I182" s="6">
        <v>1.196</v>
      </c>
      <c r="J182" s="6">
        <v>0.524</v>
      </c>
      <c r="K182" s="6">
        <v>1.883</v>
      </c>
      <c r="L182" s="6">
        <v>1.502</v>
      </c>
      <c r="M182" s="6">
        <v>0.325</v>
      </c>
      <c r="N182" s="6">
        <v>6318.974</v>
      </c>
    </row>
    <row r="183">
      <c r="A183" s="5">
        <v>46026.618055555555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6319.075</v>
      </c>
    </row>
    <row r="184">
      <c r="A184" s="5">
        <v>46026.62152777778</v>
      </c>
      <c r="B184" s="6">
        <v>0.0</v>
      </c>
      <c r="C184" s="6">
        <v>4.707</v>
      </c>
      <c r="D184" s="6">
        <v>4.776</v>
      </c>
      <c r="E184" s="6">
        <v>3.161</v>
      </c>
      <c r="F184" s="6">
        <v>0.0</v>
      </c>
      <c r="G184" s="6">
        <v>0.618</v>
      </c>
      <c r="H184" s="6">
        <v>0.573</v>
      </c>
      <c r="I184" s="6">
        <v>1.191</v>
      </c>
      <c r="J184" s="6">
        <v>0.0</v>
      </c>
      <c r="K184" s="6">
        <v>0.516</v>
      </c>
      <c r="L184" s="6">
        <v>1.531</v>
      </c>
      <c r="M184" s="6">
        <v>0.492</v>
      </c>
      <c r="N184" s="6">
        <v>6319.147</v>
      </c>
    </row>
    <row r="185">
      <c r="A185" s="5">
        <v>46026.625</v>
      </c>
      <c r="B185" s="6">
        <v>0.0</v>
      </c>
      <c r="C185" s="6">
        <v>4.756</v>
      </c>
      <c r="D185" s="6">
        <v>4.83</v>
      </c>
      <c r="E185" s="6">
        <v>3.195</v>
      </c>
      <c r="F185" s="6">
        <v>0.0</v>
      </c>
      <c r="G185" s="6">
        <v>0.619</v>
      </c>
      <c r="H185" s="6">
        <v>0.581</v>
      </c>
      <c r="I185" s="6">
        <v>1.2</v>
      </c>
      <c r="J185" s="6">
        <v>0.0</v>
      </c>
      <c r="K185" s="6">
        <v>0.511</v>
      </c>
      <c r="L185" s="6">
        <v>1.529</v>
      </c>
      <c r="M185" s="6">
        <v>0.491</v>
      </c>
      <c r="N185" s="6">
        <v>6319.185</v>
      </c>
    </row>
    <row r="186">
      <c r="A186" s="5">
        <v>46026.62847222222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6319.246</v>
      </c>
    </row>
    <row r="187">
      <c r="A187" s="5">
        <v>46026.631944444445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6319.308</v>
      </c>
    </row>
    <row r="188">
      <c r="A188" s="5">
        <v>46026.635416666664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6319.34</v>
      </c>
    </row>
    <row r="189">
      <c r="A189" s="5">
        <v>46026.63888888889</v>
      </c>
      <c r="B189" s="6">
        <v>0.0</v>
      </c>
      <c r="C189" s="6">
        <v>4.797</v>
      </c>
      <c r="D189" s="6">
        <v>4.87</v>
      </c>
      <c r="E189" s="6">
        <v>3.222</v>
      </c>
      <c r="F189" s="6">
        <v>0.0</v>
      </c>
      <c r="G189" s="6">
        <v>0.624</v>
      </c>
      <c r="H189" s="6">
        <v>0.588</v>
      </c>
      <c r="I189" s="6">
        <v>1.212</v>
      </c>
      <c r="J189" s="6">
        <v>0.0</v>
      </c>
      <c r="K189" s="6">
        <v>0.513</v>
      </c>
      <c r="L189" s="6">
        <v>1.527</v>
      </c>
      <c r="M189" s="6">
        <v>0.493</v>
      </c>
      <c r="N189" s="6">
        <v>6319.401</v>
      </c>
    </row>
    <row r="190">
      <c r="A190" s="5">
        <v>46026.64236111111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6319.464</v>
      </c>
    </row>
    <row r="191">
      <c r="A191" s="5">
        <v>46026.645833333336</v>
      </c>
      <c r="B191" s="6">
        <v>0.0</v>
      </c>
      <c r="C191" s="6">
        <v>4.756</v>
      </c>
      <c r="D191" s="6">
        <v>4.821</v>
      </c>
      <c r="E191" s="6">
        <v>3.192</v>
      </c>
      <c r="F191" s="6">
        <v>0.0</v>
      </c>
      <c r="G191" s="6">
        <v>0.627</v>
      </c>
      <c r="H191" s="6">
        <v>0.579</v>
      </c>
      <c r="I191" s="6">
        <v>1.206</v>
      </c>
      <c r="J191" s="6">
        <v>0.0</v>
      </c>
      <c r="K191" s="6">
        <v>0.522</v>
      </c>
      <c r="L191" s="6">
        <v>1.531</v>
      </c>
      <c r="M191" s="6">
        <v>0.495</v>
      </c>
      <c r="N191" s="6">
        <v>6319.508</v>
      </c>
    </row>
    <row r="192">
      <c r="A192" s="5">
        <v>46026.649305555555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6319.556</v>
      </c>
    </row>
    <row r="193">
      <c r="A193" s="5">
        <v>46026.65277777778</v>
      </c>
      <c r="B193" s="6">
        <v>0.0</v>
      </c>
      <c r="C193" s="6">
        <v>4.834</v>
      </c>
      <c r="D193" s="6">
        <v>4.91</v>
      </c>
      <c r="E193" s="6">
        <v>3.248</v>
      </c>
      <c r="F193" s="6">
        <v>0.0</v>
      </c>
      <c r="G193" s="6">
        <v>0.618</v>
      </c>
      <c r="H193" s="6">
        <v>0.609</v>
      </c>
      <c r="I193" s="6">
        <v>1.227</v>
      </c>
      <c r="J193" s="6">
        <v>0.0</v>
      </c>
      <c r="K193" s="6">
        <v>0.507</v>
      </c>
      <c r="L193" s="6">
        <v>1.515</v>
      </c>
      <c r="M193" s="6">
        <v>0.496</v>
      </c>
      <c r="N193" s="6">
        <v>6319.646</v>
      </c>
    </row>
    <row r="194">
      <c r="A194" s="5">
        <v>46026.65625</v>
      </c>
      <c r="B194" s="6">
        <v>0.0</v>
      </c>
      <c r="C194" s="6">
        <v>4.727</v>
      </c>
      <c r="D194" s="6">
        <v>4.797</v>
      </c>
      <c r="E194" s="6">
        <v>3.174</v>
      </c>
      <c r="F194" s="6">
        <v>0.0</v>
      </c>
      <c r="G194" s="6">
        <v>0.592</v>
      </c>
      <c r="H194" s="6">
        <v>0.602</v>
      </c>
      <c r="I194" s="6">
        <v>1.194</v>
      </c>
      <c r="J194" s="6">
        <v>0.0</v>
      </c>
      <c r="K194" s="6">
        <v>0.498</v>
      </c>
      <c r="L194" s="6">
        <v>1.507</v>
      </c>
      <c r="M194" s="6">
        <v>0.496</v>
      </c>
      <c r="N194" s="6">
        <v>6319.683</v>
      </c>
    </row>
    <row r="195">
      <c r="A195" s="5">
        <v>46026.65972222222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6319.741</v>
      </c>
    </row>
    <row r="196">
      <c r="A196" s="5">
        <v>46026.663194444445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6319.803</v>
      </c>
    </row>
    <row r="197">
      <c r="A197" s="5">
        <v>46026.666666666664</v>
      </c>
      <c r="B197" s="6">
        <v>0.0</v>
      </c>
      <c r="C197" s="6">
        <v>4.687</v>
      </c>
      <c r="D197" s="6">
        <v>4.752</v>
      </c>
      <c r="E197" s="6">
        <v>3.146</v>
      </c>
      <c r="F197" s="6">
        <v>0.0</v>
      </c>
      <c r="G197" s="6">
        <v>0.64</v>
      </c>
      <c r="H197" s="6">
        <v>0.544</v>
      </c>
      <c r="I197" s="6">
        <v>1.184</v>
      </c>
      <c r="J197" s="6">
        <v>0.0</v>
      </c>
      <c r="K197" s="6">
        <v>0.541</v>
      </c>
      <c r="L197" s="6">
        <v>1.55</v>
      </c>
      <c r="M197" s="6">
        <v>0.495</v>
      </c>
      <c r="N197" s="6">
        <v>6319.858</v>
      </c>
    </row>
    <row r="198">
      <c r="A198" s="5">
        <v>46026.67013888889</v>
      </c>
      <c r="B198" s="6">
        <v>0.0</v>
      </c>
      <c r="C198" s="6">
        <v>4.817</v>
      </c>
      <c r="D198" s="6">
        <v>4.872</v>
      </c>
      <c r="E198" s="6">
        <v>3.23</v>
      </c>
      <c r="F198" s="6">
        <v>0.0</v>
      </c>
      <c r="G198" s="6">
        <v>0.446</v>
      </c>
      <c r="H198" s="6">
        <v>0.421</v>
      </c>
      <c r="I198" s="6">
        <v>0.867</v>
      </c>
      <c r="J198" s="6">
        <v>0.0</v>
      </c>
      <c r="K198" s="6">
        <v>0.366</v>
      </c>
      <c r="L198" s="6">
        <v>1.662</v>
      </c>
      <c r="M198" s="6">
        <v>0.352</v>
      </c>
      <c r="N198" s="6">
        <v>6319.897</v>
      </c>
    </row>
    <row r="199">
      <c r="A199" s="5">
        <v>46026.67361111111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6319.959</v>
      </c>
    </row>
    <row r="200">
      <c r="A200" s="5">
        <v>46026.677083333336</v>
      </c>
      <c r="B200" s="6">
        <v>0.0</v>
      </c>
      <c r="C200" s="6">
        <v>4.716</v>
      </c>
      <c r="D200" s="6">
        <v>4.781</v>
      </c>
      <c r="E200" s="6">
        <v>3.166</v>
      </c>
      <c r="F200" s="6">
        <v>0.0</v>
      </c>
      <c r="G200" s="6">
        <v>0.624</v>
      </c>
      <c r="H200" s="6">
        <v>0.569</v>
      </c>
      <c r="I200" s="6">
        <v>1.193</v>
      </c>
      <c r="J200" s="6">
        <v>0.0</v>
      </c>
      <c r="K200" s="6">
        <v>0.523</v>
      </c>
      <c r="L200" s="6">
        <v>1.534</v>
      </c>
      <c r="M200" s="6">
        <v>0.494</v>
      </c>
      <c r="N200" s="6">
        <v>6320.005</v>
      </c>
    </row>
    <row r="201">
      <c r="A201" s="5">
        <v>46026.680555555555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6320.053</v>
      </c>
    </row>
    <row r="202">
      <c r="A202" s="5">
        <v>46026.68402777778</v>
      </c>
      <c r="B202" s="6">
        <v>6.729</v>
      </c>
      <c r="C202" s="6">
        <v>10.52</v>
      </c>
      <c r="D202" s="6">
        <v>4.885</v>
      </c>
      <c r="E202" s="6">
        <v>7.378</v>
      </c>
      <c r="F202" s="6">
        <v>0.924</v>
      </c>
      <c r="G202" s="6">
        <v>-0.232</v>
      </c>
      <c r="H202" s="6">
        <v>0.595</v>
      </c>
      <c r="I202" s="6">
        <v>1.287</v>
      </c>
      <c r="J202" s="6">
        <v>0.544</v>
      </c>
      <c r="K202" s="6">
        <v>1.913</v>
      </c>
      <c r="L202" s="6">
        <v>1.521</v>
      </c>
      <c r="M202" s="6">
        <v>0.312</v>
      </c>
      <c r="N202" s="6">
        <v>6320.164</v>
      </c>
    </row>
    <row r="203">
      <c r="A203" s="5">
        <v>46026.6875</v>
      </c>
      <c r="B203" s="6">
        <v>6.787</v>
      </c>
      <c r="C203" s="6">
        <v>10.609</v>
      </c>
      <c r="D203" s="6">
        <v>4.924</v>
      </c>
      <c r="E203" s="6">
        <v>7.44</v>
      </c>
      <c r="F203" s="6">
        <v>0.939</v>
      </c>
      <c r="G203" s="6">
        <v>-0.23</v>
      </c>
      <c r="H203" s="6">
        <v>0.6</v>
      </c>
      <c r="I203" s="6">
        <v>1.309</v>
      </c>
      <c r="J203" s="6">
        <v>0.546</v>
      </c>
      <c r="K203" s="6">
        <v>1.915</v>
      </c>
      <c r="L203" s="6">
        <v>1.522</v>
      </c>
      <c r="M203" s="6">
        <v>0.312</v>
      </c>
      <c r="N203" s="6">
        <v>6320.309</v>
      </c>
    </row>
    <row r="204">
      <c r="A204" s="5">
        <v>46026.69097222222</v>
      </c>
      <c r="B204" s="6">
        <v>6.857</v>
      </c>
      <c r="C204" s="6">
        <v>10.649</v>
      </c>
      <c r="D204" s="6">
        <v>4.907</v>
      </c>
      <c r="E204" s="6">
        <v>7.471</v>
      </c>
      <c r="F204" s="6">
        <v>0.939</v>
      </c>
      <c r="G204" s="6">
        <v>-0.257</v>
      </c>
      <c r="H204" s="6">
        <v>0.605</v>
      </c>
      <c r="I204" s="6">
        <v>1.287</v>
      </c>
      <c r="J204" s="6">
        <v>0.537</v>
      </c>
      <c r="K204" s="6">
        <v>1.906</v>
      </c>
      <c r="L204" s="6">
        <v>1.518</v>
      </c>
      <c r="M204" s="6">
        <v>0.315</v>
      </c>
      <c r="N204" s="6">
        <v>6320.46</v>
      </c>
    </row>
    <row r="205">
      <c r="A205" s="5">
        <v>46026.694444444445</v>
      </c>
      <c r="B205" s="6">
        <v>6.712</v>
      </c>
      <c r="C205" s="6">
        <v>10.473</v>
      </c>
      <c r="D205" s="6">
        <v>4.898</v>
      </c>
      <c r="E205" s="6">
        <v>7.361</v>
      </c>
      <c r="F205" s="6">
        <v>0.928</v>
      </c>
      <c r="G205" s="6">
        <v>-0.21</v>
      </c>
      <c r="H205" s="6">
        <v>0.579</v>
      </c>
      <c r="I205" s="6">
        <v>1.297</v>
      </c>
      <c r="J205" s="6">
        <v>0.544</v>
      </c>
      <c r="K205" s="6">
        <v>1.921</v>
      </c>
      <c r="L205" s="6">
        <v>1.537</v>
      </c>
      <c r="M205" s="6">
        <v>0.305</v>
      </c>
      <c r="N205" s="6">
        <v>6320.605</v>
      </c>
    </row>
    <row r="206">
      <c r="A206" s="5">
        <v>46026.697916666664</v>
      </c>
      <c r="B206" s="6">
        <v>6.75</v>
      </c>
      <c r="C206" s="6">
        <v>10.514</v>
      </c>
      <c r="D206" s="6">
        <v>4.907</v>
      </c>
      <c r="E206" s="6">
        <v>7.391</v>
      </c>
      <c r="F206" s="6">
        <v>0.928</v>
      </c>
      <c r="G206" s="6">
        <v>-0.229</v>
      </c>
      <c r="H206" s="6">
        <v>0.586</v>
      </c>
      <c r="I206" s="6">
        <v>1.285</v>
      </c>
      <c r="J206" s="6">
        <v>0.539</v>
      </c>
      <c r="K206" s="6">
        <v>1.915</v>
      </c>
      <c r="L206" s="6">
        <v>1.534</v>
      </c>
      <c r="M206" s="6">
        <v>0.307</v>
      </c>
      <c r="N206" s="6">
        <v>6320.748</v>
      </c>
    </row>
    <row r="207">
      <c r="A207" s="5">
        <v>46026.70138888889</v>
      </c>
      <c r="B207" s="6">
        <v>6.72</v>
      </c>
      <c r="C207" s="6">
        <v>10.486</v>
      </c>
      <c r="D207" s="6">
        <v>4.893</v>
      </c>
      <c r="E207" s="6">
        <v>7.366</v>
      </c>
      <c r="F207" s="6">
        <v>0.918</v>
      </c>
      <c r="G207" s="6">
        <v>-0.237</v>
      </c>
      <c r="H207" s="6">
        <v>0.589</v>
      </c>
      <c r="I207" s="6">
        <v>1.27</v>
      </c>
      <c r="J207" s="6">
        <v>0.537</v>
      </c>
      <c r="K207" s="6">
        <v>1.911</v>
      </c>
      <c r="L207" s="6">
        <v>1.53</v>
      </c>
      <c r="M207" s="6">
        <v>0.309</v>
      </c>
      <c r="N207" s="6">
        <v>6320.892</v>
      </c>
    </row>
    <row r="208">
      <c r="A208" s="5">
        <v>46026.70486111111</v>
      </c>
      <c r="B208" s="6">
        <v>6.72</v>
      </c>
      <c r="C208" s="6">
        <v>10.416</v>
      </c>
      <c r="D208" s="6">
        <v>4.867</v>
      </c>
      <c r="E208" s="6">
        <v>7.334</v>
      </c>
      <c r="F208" s="6">
        <v>0.9</v>
      </c>
      <c r="G208" s="6">
        <v>-0.249</v>
      </c>
      <c r="H208" s="6">
        <v>0.579</v>
      </c>
      <c r="I208" s="6">
        <v>1.23</v>
      </c>
      <c r="J208" s="6">
        <v>0.527</v>
      </c>
      <c r="K208" s="6">
        <v>1.906</v>
      </c>
      <c r="L208" s="6">
        <v>1.535</v>
      </c>
      <c r="M208" s="6">
        <v>0.308</v>
      </c>
      <c r="N208" s="6">
        <v>6321.036</v>
      </c>
    </row>
    <row r="209">
      <c r="A209" s="5">
        <v>46026.708333333336</v>
      </c>
      <c r="B209" s="6">
        <v>6.822</v>
      </c>
      <c r="C209" s="6">
        <v>10.67</v>
      </c>
      <c r="D209" s="6">
        <v>4.969</v>
      </c>
      <c r="E209" s="6">
        <v>7.487</v>
      </c>
      <c r="F209" s="6">
        <v>0.937</v>
      </c>
      <c r="G209" s="6">
        <v>-0.244</v>
      </c>
      <c r="H209" s="6">
        <v>0.612</v>
      </c>
      <c r="I209" s="6">
        <v>1.305</v>
      </c>
      <c r="J209" s="6">
        <v>0.539</v>
      </c>
      <c r="K209" s="6">
        <v>1.911</v>
      </c>
      <c r="L209" s="6">
        <v>1.521</v>
      </c>
      <c r="M209" s="6">
        <v>0.312</v>
      </c>
      <c r="N209" s="6">
        <v>6321.181</v>
      </c>
    </row>
    <row r="210">
      <c r="A210" s="5">
        <v>46026.711805555555</v>
      </c>
      <c r="B210" s="6">
        <v>6.65</v>
      </c>
      <c r="C210" s="6">
        <v>10.438</v>
      </c>
      <c r="D210" s="6">
        <v>4.867</v>
      </c>
      <c r="E210" s="6">
        <v>7.318</v>
      </c>
      <c r="F210" s="6">
        <v>0.912</v>
      </c>
      <c r="G210" s="6">
        <v>-0.22</v>
      </c>
      <c r="H210" s="6">
        <v>0.591</v>
      </c>
      <c r="I210" s="6">
        <v>1.283</v>
      </c>
      <c r="J210" s="6">
        <v>0.548</v>
      </c>
      <c r="K210" s="6">
        <v>1.916</v>
      </c>
      <c r="L210" s="6">
        <v>1.518</v>
      </c>
      <c r="M210" s="6">
        <v>0.312</v>
      </c>
      <c r="N210" s="6">
        <v>6321.333</v>
      </c>
    </row>
    <row r="211">
      <c r="A211" s="5">
        <v>46026.71527777778</v>
      </c>
      <c r="B211" s="6">
        <v>6.646</v>
      </c>
      <c r="C211" s="6">
        <v>10.343</v>
      </c>
      <c r="D211" s="6">
        <v>4.753</v>
      </c>
      <c r="E211" s="6">
        <v>7.247</v>
      </c>
      <c r="F211" s="6">
        <v>0.885</v>
      </c>
      <c r="G211" s="6">
        <v>-0.255</v>
      </c>
      <c r="H211" s="6">
        <v>0.578</v>
      </c>
      <c r="I211" s="6">
        <v>1.208</v>
      </c>
      <c r="J211" s="6">
        <v>0.54</v>
      </c>
      <c r="K211" s="6">
        <v>1.9</v>
      </c>
      <c r="L211" s="6">
        <v>1.511</v>
      </c>
      <c r="M211" s="6">
        <v>0.319</v>
      </c>
      <c r="N211" s="6">
        <v>6321.475</v>
      </c>
    </row>
    <row r="212">
      <c r="A212" s="5">
        <v>46026.71875</v>
      </c>
      <c r="B212" s="6">
        <v>6.58</v>
      </c>
      <c r="C212" s="6">
        <v>10.259</v>
      </c>
      <c r="D212" s="6">
        <v>4.78</v>
      </c>
      <c r="E212" s="6">
        <v>7.206</v>
      </c>
      <c r="F212" s="6">
        <v>0.876</v>
      </c>
      <c r="G212" s="6">
        <v>-0.228</v>
      </c>
      <c r="H212" s="6">
        <v>0.568</v>
      </c>
      <c r="I212" s="6">
        <v>1.216</v>
      </c>
      <c r="J212" s="6">
        <v>0.539</v>
      </c>
      <c r="K212" s="6">
        <v>1.91</v>
      </c>
      <c r="L212" s="6">
        <v>1.523</v>
      </c>
      <c r="M212" s="6">
        <v>0.312</v>
      </c>
      <c r="N212" s="6">
        <v>6321.615</v>
      </c>
    </row>
    <row r="213">
      <c r="A213" s="5">
        <v>46026.72222222222</v>
      </c>
      <c r="B213" s="6">
        <v>6.546</v>
      </c>
      <c r="C213" s="6">
        <v>10.194</v>
      </c>
      <c r="D213" s="6">
        <v>4.741</v>
      </c>
      <c r="E213" s="6">
        <v>7.16</v>
      </c>
      <c r="F213" s="6">
        <v>0.873</v>
      </c>
      <c r="G213" s="6">
        <v>-0.232</v>
      </c>
      <c r="H213" s="6">
        <v>0.557</v>
      </c>
      <c r="I213" s="6">
        <v>1.198</v>
      </c>
      <c r="J213" s="6">
        <v>0.541</v>
      </c>
      <c r="K213" s="6">
        <v>1.908</v>
      </c>
      <c r="L213" s="6">
        <v>1.526</v>
      </c>
      <c r="M213" s="6">
        <v>0.313</v>
      </c>
      <c r="N213" s="6">
        <v>6321.753</v>
      </c>
    </row>
    <row r="214">
      <c r="A214" s="5">
        <v>46026.725694444445</v>
      </c>
      <c r="B214" s="6">
        <v>6.511</v>
      </c>
      <c r="C214" s="6">
        <v>10.167</v>
      </c>
      <c r="D214" s="6">
        <v>4.794</v>
      </c>
      <c r="E214" s="6">
        <v>7.157</v>
      </c>
      <c r="F214" s="6">
        <v>0.867</v>
      </c>
      <c r="G214" s="6">
        <v>-0.218</v>
      </c>
      <c r="H214" s="6">
        <v>0.557</v>
      </c>
      <c r="I214" s="6">
        <v>1.206</v>
      </c>
      <c r="J214" s="6">
        <v>0.54</v>
      </c>
      <c r="K214" s="6">
        <v>1.914</v>
      </c>
      <c r="L214" s="6">
        <v>1.534</v>
      </c>
      <c r="M214" s="6">
        <v>0.308</v>
      </c>
      <c r="N214" s="6">
        <v>6321.89</v>
      </c>
    </row>
    <row r="215">
      <c r="A215" s="5">
        <v>46026.729166666664</v>
      </c>
      <c r="B215" s="6">
        <v>6.546</v>
      </c>
      <c r="C215" s="6">
        <v>10.252</v>
      </c>
      <c r="D215" s="6">
        <v>4.826</v>
      </c>
      <c r="E215" s="6">
        <v>7.208</v>
      </c>
      <c r="F215" s="6">
        <v>0.877</v>
      </c>
      <c r="G215" s="6">
        <v>-0.213</v>
      </c>
      <c r="H215" s="6">
        <v>0.565</v>
      </c>
      <c r="I215" s="6">
        <v>1.229</v>
      </c>
      <c r="J215" s="6">
        <v>0.542</v>
      </c>
      <c r="K215" s="6">
        <v>1.917</v>
      </c>
      <c r="L215" s="6">
        <v>1.532</v>
      </c>
      <c r="M215" s="6">
        <v>0.307</v>
      </c>
      <c r="N215" s="6">
        <v>6322.026</v>
      </c>
    </row>
    <row r="216">
      <c r="A216" s="5">
        <v>46026.73263888889</v>
      </c>
      <c r="B216" s="6">
        <v>6.58</v>
      </c>
      <c r="C216" s="6">
        <v>10.25</v>
      </c>
      <c r="D216" s="6">
        <v>4.804</v>
      </c>
      <c r="E216" s="6">
        <v>7.211</v>
      </c>
      <c r="F216" s="6">
        <v>0.877</v>
      </c>
      <c r="G216" s="6">
        <v>-0.227</v>
      </c>
      <c r="H216" s="6">
        <v>0.562</v>
      </c>
      <c r="I216" s="6">
        <v>1.212</v>
      </c>
      <c r="J216" s="6">
        <v>0.535</v>
      </c>
      <c r="K216" s="6">
        <v>1.911</v>
      </c>
      <c r="L216" s="6">
        <v>1.533</v>
      </c>
      <c r="M216" s="6">
        <v>0.308</v>
      </c>
      <c r="N216" s="6">
        <v>6322.167</v>
      </c>
    </row>
    <row r="217">
      <c r="A217" s="5">
        <v>46026.73611111111</v>
      </c>
      <c r="B217" s="6">
        <v>6.509</v>
      </c>
      <c r="C217" s="6">
        <v>10.142</v>
      </c>
      <c r="D217" s="6">
        <v>4.716</v>
      </c>
      <c r="E217" s="6">
        <v>7.122</v>
      </c>
      <c r="F217" s="6">
        <v>0.862</v>
      </c>
      <c r="G217" s="6">
        <v>-0.219</v>
      </c>
      <c r="H217" s="6">
        <v>0.552</v>
      </c>
      <c r="I217" s="6">
        <v>1.195</v>
      </c>
      <c r="J217" s="6">
        <v>0.542</v>
      </c>
      <c r="K217" s="6">
        <v>1.912</v>
      </c>
      <c r="L217" s="6">
        <v>1.526</v>
      </c>
      <c r="M217" s="6">
        <v>0.312</v>
      </c>
      <c r="N217" s="6">
        <v>6322.306</v>
      </c>
    </row>
    <row r="218">
      <c r="A218" s="5">
        <v>46026.739583333336</v>
      </c>
      <c r="B218" s="6">
        <v>6.548</v>
      </c>
      <c r="C218" s="6">
        <v>10.244</v>
      </c>
      <c r="D218" s="6">
        <v>4.8</v>
      </c>
      <c r="E218" s="6">
        <v>7.197</v>
      </c>
      <c r="F218" s="6">
        <v>0.873</v>
      </c>
      <c r="G218" s="6">
        <v>-0.214</v>
      </c>
      <c r="H218" s="6">
        <v>0.557</v>
      </c>
      <c r="I218" s="6">
        <v>1.216</v>
      </c>
      <c r="J218" s="6">
        <v>0.543</v>
      </c>
      <c r="K218" s="6">
        <v>1.915</v>
      </c>
      <c r="L218" s="6">
        <v>1.53</v>
      </c>
      <c r="M218" s="6">
        <v>0.309</v>
      </c>
      <c r="N218" s="6">
        <v>6322.443</v>
      </c>
    </row>
    <row r="219">
      <c r="A219" s="5">
        <v>46026.743055555555</v>
      </c>
      <c r="B219" s="6">
        <v>6.527</v>
      </c>
      <c r="C219" s="6">
        <v>10.234</v>
      </c>
      <c r="D219" s="6">
        <v>4.785</v>
      </c>
      <c r="E219" s="6">
        <v>7.182</v>
      </c>
      <c r="F219" s="6">
        <v>0.876</v>
      </c>
      <c r="G219" s="6">
        <v>-0.212</v>
      </c>
      <c r="H219" s="6">
        <v>0.56</v>
      </c>
      <c r="I219" s="6">
        <v>1.224</v>
      </c>
      <c r="J219" s="6">
        <v>0.548</v>
      </c>
      <c r="K219" s="6">
        <v>1.916</v>
      </c>
      <c r="L219" s="6">
        <v>1.527</v>
      </c>
      <c r="M219" s="6">
        <v>0.31</v>
      </c>
      <c r="N219" s="6">
        <v>6322.58</v>
      </c>
    </row>
    <row r="220">
      <c r="A220" s="5">
        <v>46026.74652777778</v>
      </c>
      <c r="B220" s="6">
        <v>6.536</v>
      </c>
      <c r="C220" s="6">
        <v>10.264</v>
      </c>
      <c r="D220" s="6">
        <v>4.808</v>
      </c>
      <c r="E220" s="6">
        <v>7.202</v>
      </c>
      <c r="F220" s="6">
        <v>0.881</v>
      </c>
      <c r="G220" s="6">
        <v>-0.199</v>
      </c>
      <c r="H220" s="6">
        <v>0.564</v>
      </c>
      <c r="I220" s="6">
        <v>1.246</v>
      </c>
      <c r="J220" s="6">
        <v>0.549</v>
      </c>
      <c r="K220" s="6">
        <v>1.922</v>
      </c>
      <c r="L220" s="6">
        <v>1.527</v>
      </c>
      <c r="M220" s="6">
        <v>0.308</v>
      </c>
      <c r="N220" s="6">
        <v>6322.717</v>
      </c>
    </row>
    <row r="221">
      <c r="A221" s="5">
        <v>46026.75</v>
      </c>
      <c r="B221" s="6">
        <v>6.542</v>
      </c>
      <c r="C221" s="6">
        <v>10.232</v>
      </c>
      <c r="D221" s="6">
        <v>4.795</v>
      </c>
      <c r="E221" s="6">
        <v>7.189</v>
      </c>
      <c r="F221" s="6">
        <v>0.884</v>
      </c>
      <c r="G221" s="6">
        <v>-0.204</v>
      </c>
      <c r="H221" s="6">
        <v>0.565</v>
      </c>
      <c r="I221" s="6">
        <v>1.245</v>
      </c>
      <c r="J221" s="6">
        <v>0.548</v>
      </c>
      <c r="K221" s="6">
        <v>1.92</v>
      </c>
      <c r="L221" s="6">
        <v>1.529</v>
      </c>
      <c r="M221" s="6">
        <v>0.309</v>
      </c>
      <c r="N221" s="6">
        <v>6322.854</v>
      </c>
    </row>
    <row r="222">
      <c r="A222" s="5">
        <v>46026.75347222222</v>
      </c>
      <c r="B222" s="6">
        <v>6.536</v>
      </c>
      <c r="C222" s="6">
        <v>10.193</v>
      </c>
      <c r="D222" s="6">
        <v>4.743</v>
      </c>
      <c r="E222" s="6">
        <v>7.157</v>
      </c>
      <c r="F222" s="6">
        <v>0.869</v>
      </c>
      <c r="G222" s="6">
        <v>-0.224</v>
      </c>
      <c r="H222" s="6">
        <v>0.561</v>
      </c>
      <c r="I222" s="6">
        <v>1.206</v>
      </c>
      <c r="J222" s="6">
        <v>0.545</v>
      </c>
      <c r="K222" s="6">
        <v>1.91</v>
      </c>
      <c r="L222" s="6">
        <v>1.523</v>
      </c>
      <c r="M222" s="6">
        <v>0.314</v>
      </c>
      <c r="N222" s="6">
        <v>6322.991</v>
      </c>
    </row>
    <row r="223">
      <c r="A223" s="5">
        <v>46026.756944444445</v>
      </c>
      <c r="B223" s="6">
        <v>6.526</v>
      </c>
      <c r="C223" s="6">
        <v>10.26</v>
      </c>
      <c r="D223" s="6">
        <v>4.84</v>
      </c>
      <c r="E223" s="6">
        <v>7.209</v>
      </c>
      <c r="F223" s="6">
        <v>0.862</v>
      </c>
      <c r="G223" s="6">
        <v>-0.224</v>
      </c>
      <c r="H223" s="6">
        <v>0.579</v>
      </c>
      <c r="I223" s="6">
        <v>1.217</v>
      </c>
      <c r="J223" s="6">
        <v>0.54</v>
      </c>
      <c r="K223" s="6">
        <v>1.911</v>
      </c>
      <c r="L223" s="6">
        <v>1.518</v>
      </c>
      <c r="M223" s="6">
        <v>0.313</v>
      </c>
      <c r="N223" s="6">
        <v>6323.129</v>
      </c>
    </row>
    <row r="224">
      <c r="A224" s="5">
        <v>46026.760416666664</v>
      </c>
      <c r="B224" s="6">
        <v>6.643</v>
      </c>
      <c r="C224" s="6">
        <v>10.311</v>
      </c>
      <c r="D224" s="6">
        <v>4.773</v>
      </c>
      <c r="E224" s="6">
        <v>7.242</v>
      </c>
      <c r="F224" s="6">
        <v>0.869</v>
      </c>
      <c r="G224" s="6">
        <v>-0.265</v>
      </c>
      <c r="H224" s="6">
        <v>0.58</v>
      </c>
      <c r="I224" s="6">
        <v>1.184</v>
      </c>
      <c r="J224" s="6">
        <v>0.531</v>
      </c>
      <c r="K224" s="6">
        <v>1.895</v>
      </c>
      <c r="L224" s="6">
        <v>1.512</v>
      </c>
      <c r="M224" s="6">
        <v>0.319</v>
      </c>
      <c r="N224" s="6">
        <v>6323.267</v>
      </c>
    </row>
    <row r="225">
      <c r="A225" s="5">
        <v>46026.76388888889</v>
      </c>
      <c r="B225" s="6">
        <v>6.626</v>
      </c>
      <c r="C225" s="6">
        <v>10.267</v>
      </c>
      <c r="D225" s="6">
        <v>4.781</v>
      </c>
      <c r="E225" s="6">
        <v>7.225</v>
      </c>
      <c r="F225" s="6">
        <v>0.869</v>
      </c>
      <c r="G225" s="6">
        <v>-0.247</v>
      </c>
      <c r="H225" s="6">
        <v>0.569</v>
      </c>
      <c r="I225" s="6">
        <v>1.191</v>
      </c>
      <c r="J225" s="6">
        <v>0.531</v>
      </c>
      <c r="K225" s="6">
        <v>1.902</v>
      </c>
      <c r="L225" s="6">
        <v>1.524</v>
      </c>
      <c r="M225" s="6">
        <v>0.314</v>
      </c>
      <c r="N225" s="6">
        <v>6323.408</v>
      </c>
    </row>
    <row r="226">
      <c r="A226" s="5">
        <v>46026.76736111111</v>
      </c>
      <c r="B226" s="6">
        <v>6.647</v>
      </c>
      <c r="C226" s="6">
        <v>10.307</v>
      </c>
      <c r="D226" s="6">
        <v>4.776</v>
      </c>
      <c r="E226" s="6">
        <v>7.243</v>
      </c>
      <c r="F226" s="6">
        <v>0.871</v>
      </c>
      <c r="G226" s="6">
        <v>-0.25</v>
      </c>
      <c r="H226" s="6">
        <v>0.573</v>
      </c>
      <c r="I226" s="6">
        <v>1.194</v>
      </c>
      <c r="J226" s="6">
        <v>0.532</v>
      </c>
      <c r="K226" s="6">
        <v>1.902</v>
      </c>
      <c r="L226" s="6">
        <v>1.519</v>
      </c>
      <c r="M226" s="6">
        <v>0.315</v>
      </c>
      <c r="N226" s="6">
        <v>6323.547</v>
      </c>
    </row>
    <row r="227">
      <c r="A227" s="5">
        <v>46026.770833333336</v>
      </c>
      <c r="B227" s="6">
        <v>6.615</v>
      </c>
      <c r="C227" s="6">
        <v>10.292</v>
      </c>
      <c r="D227" s="6">
        <v>4.789</v>
      </c>
      <c r="E227" s="6">
        <v>7.232</v>
      </c>
      <c r="F227" s="6">
        <v>0.879</v>
      </c>
      <c r="G227" s="6">
        <v>-0.232</v>
      </c>
      <c r="H227" s="6">
        <v>0.572</v>
      </c>
      <c r="I227" s="6">
        <v>1.219</v>
      </c>
      <c r="J227" s="6">
        <v>0.539</v>
      </c>
      <c r="K227" s="6">
        <v>1.909</v>
      </c>
      <c r="L227" s="6">
        <v>1.522</v>
      </c>
      <c r="M227" s="6">
        <v>0.313</v>
      </c>
      <c r="N227" s="6">
        <v>6323.685</v>
      </c>
    </row>
    <row r="228">
      <c r="A228" s="5">
        <v>46026.774305555555</v>
      </c>
      <c r="B228" s="6">
        <v>6.466</v>
      </c>
      <c r="C228" s="6">
        <v>10.158</v>
      </c>
      <c r="D228" s="6">
        <v>4.817</v>
      </c>
      <c r="E228" s="6">
        <v>7.147</v>
      </c>
      <c r="F228" s="6">
        <v>0.875</v>
      </c>
      <c r="G228" s="6">
        <v>-0.182</v>
      </c>
      <c r="H228" s="6">
        <v>0.556</v>
      </c>
      <c r="I228" s="6">
        <v>1.249</v>
      </c>
      <c r="J228" s="6">
        <v>0.55</v>
      </c>
      <c r="K228" s="6">
        <v>1.927</v>
      </c>
      <c r="L228" s="6">
        <v>1.538</v>
      </c>
      <c r="M228" s="6">
        <v>0.304</v>
      </c>
      <c r="N228" s="6">
        <v>6323.823</v>
      </c>
    </row>
    <row r="229">
      <c r="A229" s="5">
        <v>46026.77777777778</v>
      </c>
      <c r="B229" s="6">
        <v>6.518</v>
      </c>
      <c r="C229" s="6">
        <v>10.207</v>
      </c>
      <c r="D229" s="6">
        <v>4.864</v>
      </c>
      <c r="E229" s="6">
        <v>7.196</v>
      </c>
      <c r="F229" s="6">
        <v>0.883</v>
      </c>
      <c r="G229" s="6">
        <v>-0.172</v>
      </c>
      <c r="H229" s="6">
        <v>0.551</v>
      </c>
      <c r="I229" s="6">
        <v>1.262</v>
      </c>
      <c r="J229" s="6">
        <v>0.55</v>
      </c>
      <c r="K229" s="6">
        <v>1.932</v>
      </c>
      <c r="L229" s="6">
        <v>1.548</v>
      </c>
      <c r="M229" s="6">
        <v>0.3</v>
      </c>
      <c r="N229" s="6">
        <v>6323.958</v>
      </c>
    </row>
    <row r="230">
      <c r="A230" s="5">
        <v>46026.78125</v>
      </c>
      <c r="B230" s="6">
        <v>6.549</v>
      </c>
      <c r="C230" s="6">
        <v>10.166</v>
      </c>
      <c r="D230" s="6">
        <v>4.788</v>
      </c>
      <c r="E230" s="6">
        <v>7.168</v>
      </c>
      <c r="F230" s="6">
        <v>0.87</v>
      </c>
      <c r="G230" s="6">
        <v>-0.214</v>
      </c>
      <c r="H230" s="6">
        <v>0.551</v>
      </c>
      <c r="I230" s="6">
        <v>1.207</v>
      </c>
      <c r="J230" s="6">
        <v>0.539</v>
      </c>
      <c r="K230" s="6">
        <v>1.915</v>
      </c>
      <c r="L230" s="6">
        <v>1.54</v>
      </c>
      <c r="M230" s="6">
        <v>0.307</v>
      </c>
      <c r="N230" s="6">
        <v>6324.096</v>
      </c>
    </row>
    <row r="231">
      <c r="A231" s="5">
        <v>46026.78472222222</v>
      </c>
      <c r="B231" s="6">
        <v>6.484</v>
      </c>
      <c r="C231" s="6">
        <v>10.159</v>
      </c>
      <c r="D231" s="6">
        <v>4.835</v>
      </c>
      <c r="E231" s="6">
        <v>7.159</v>
      </c>
      <c r="F231" s="6">
        <v>0.876</v>
      </c>
      <c r="G231" s="6">
        <v>-0.18</v>
      </c>
      <c r="H231" s="6">
        <v>0.552</v>
      </c>
      <c r="I231" s="6">
        <v>1.248</v>
      </c>
      <c r="J231" s="6">
        <v>0.549</v>
      </c>
      <c r="K231" s="6">
        <v>1.929</v>
      </c>
      <c r="L231" s="6">
        <v>1.545</v>
      </c>
      <c r="M231" s="6">
        <v>0.302</v>
      </c>
      <c r="N231" s="6">
        <v>6324.229</v>
      </c>
    </row>
    <row r="232">
      <c r="A232" s="5">
        <v>46026.788194444445</v>
      </c>
      <c r="B232" s="6">
        <v>6.494</v>
      </c>
      <c r="C232" s="6">
        <v>10.176</v>
      </c>
      <c r="D232" s="6">
        <v>4.859</v>
      </c>
      <c r="E232" s="6">
        <v>7.176</v>
      </c>
      <c r="F232" s="6">
        <v>0.883</v>
      </c>
      <c r="G232" s="6">
        <v>-0.163</v>
      </c>
      <c r="H232" s="6">
        <v>0.544</v>
      </c>
      <c r="I232" s="6">
        <v>1.264</v>
      </c>
      <c r="J232" s="6">
        <v>0.55</v>
      </c>
      <c r="K232" s="6">
        <v>1.936</v>
      </c>
      <c r="L232" s="6">
        <v>1.554</v>
      </c>
      <c r="M232" s="6">
        <v>0.297</v>
      </c>
      <c r="N232" s="6">
        <v>6324.364</v>
      </c>
    </row>
    <row r="233">
      <c r="A233" s="5">
        <v>46026.791666666664</v>
      </c>
      <c r="B233" s="6">
        <v>6.502</v>
      </c>
      <c r="C233" s="6">
        <v>10.211</v>
      </c>
      <c r="D233" s="6">
        <v>4.879</v>
      </c>
      <c r="E233" s="6">
        <v>7.197</v>
      </c>
      <c r="F233" s="6">
        <v>0.895</v>
      </c>
      <c r="G233" s="6">
        <v>-0.152</v>
      </c>
      <c r="H233" s="6">
        <v>0.543</v>
      </c>
      <c r="I233" s="6">
        <v>1.286</v>
      </c>
      <c r="J233" s="6">
        <v>0.556</v>
      </c>
      <c r="K233" s="6">
        <v>1.94</v>
      </c>
      <c r="L233" s="6">
        <v>1.556</v>
      </c>
      <c r="M233" s="6">
        <v>0.296</v>
      </c>
      <c r="N233" s="6">
        <v>6324.499</v>
      </c>
    </row>
    <row r="234">
      <c r="A234" s="5">
        <v>46026.79513888889</v>
      </c>
      <c r="B234" s="6">
        <v>6.667</v>
      </c>
      <c r="C234" s="6">
        <v>10.316</v>
      </c>
      <c r="D234" s="6">
        <v>4.828</v>
      </c>
      <c r="E234" s="6">
        <v>7.27</v>
      </c>
      <c r="F234" s="6">
        <v>0.886</v>
      </c>
      <c r="G234" s="6">
        <v>-0.229</v>
      </c>
      <c r="H234" s="6">
        <v>0.558</v>
      </c>
      <c r="I234" s="6">
        <v>1.215</v>
      </c>
      <c r="J234" s="6">
        <v>0.537</v>
      </c>
      <c r="K234" s="6">
        <v>1.911</v>
      </c>
      <c r="L234" s="6">
        <v>1.54</v>
      </c>
      <c r="M234" s="6">
        <v>0.308</v>
      </c>
      <c r="N234" s="6">
        <v>6324.635</v>
      </c>
    </row>
    <row r="235">
      <c r="A235" s="5">
        <v>46026.79861111111</v>
      </c>
      <c r="B235" s="6">
        <v>6.595</v>
      </c>
      <c r="C235" s="6">
        <v>10.225</v>
      </c>
      <c r="D235" s="6">
        <v>4.842</v>
      </c>
      <c r="E235" s="6">
        <v>7.22</v>
      </c>
      <c r="F235" s="6">
        <v>0.862</v>
      </c>
      <c r="G235" s="6">
        <v>-0.238</v>
      </c>
      <c r="H235" s="6">
        <v>0.555</v>
      </c>
      <c r="I235" s="6">
        <v>1.179</v>
      </c>
      <c r="J235" s="6">
        <v>0.529</v>
      </c>
      <c r="K235" s="6">
        <v>1.906</v>
      </c>
      <c r="L235" s="6">
        <v>1.544</v>
      </c>
      <c r="M235" s="6">
        <v>0.307</v>
      </c>
      <c r="N235" s="6">
        <v>6324.775</v>
      </c>
    </row>
    <row r="236">
      <c r="A236" s="5">
        <v>46026.802083333336</v>
      </c>
      <c r="B236" s="6">
        <v>6.559</v>
      </c>
      <c r="C236" s="6">
        <v>10.228</v>
      </c>
      <c r="D236" s="6">
        <v>4.86</v>
      </c>
      <c r="E236" s="6">
        <v>7.216</v>
      </c>
      <c r="F236" s="6">
        <v>0.872</v>
      </c>
      <c r="G236" s="6">
        <v>-0.212</v>
      </c>
      <c r="H236" s="6">
        <v>0.556</v>
      </c>
      <c r="I236" s="6">
        <v>1.216</v>
      </c>
      <c r="J236" s="6">
        <v>0.536</v>
      </c>
      <c r="K236" s="6">
        <v>1.917</v>
      </c>
      <c r="L236" s="6">
        <v>1.546</v>
      </c>
      <c r="M236" s="6">
        <v>0.304</v>
      </c>
      <c r="N236" s="6">
        <v>6324.913</v>
      </c>
    </row>
    <row r="237">
      <c r="A237" s="5">
        <v>46026.805555555555</v>
      </c>
      <c r="B237" s="6">
        <v>6.741</v>
      </c>
      <c r="C237" s="6">
        <v>10.374</v>
      </c>
      <c r="D237" s="6">
        <v>4.816</v>
      </c>
      <c r="E237" s="6">
        <v>7.31</v>
      </c>
      <c r="F237" s="6">
        <v>0.879</v>
      </c>
      <c r="G237" s="6">
        <v>-0.267</v>
      </c>
      <c r="H237" s="6">
        <v>0.568</v>
      </c>
      <c r="I237" s="6">
        <v>1.18</v>
      </c>
      <c r="J237" s="6">
        <v>0.526</v>
      </c>
      <c r="K237" s="6">
        <v>1.896</v>
      </c>
      <c r="L237" s="6">
        <v>1.531</v>
      </c>
      <c r="M237" s="6">
        <v>0.314</v>
      </c>
      <c r="N237" s="6">
        <v>6325.052</v>
      </c>
    </row>
    <row r="238">
      <c r="A238" s="5">
        <v>46026.80902777778</v>
      </c>
      <c r="B238" s="6">
        <v>6.593</v>
      </c>
      <c r="C238" s="6">
        <v>10.279</v>
      </c>
      <c r="D238" s="6">
        <v>4.848</v>
      </c>
      <c r="E238" s="6">
        <v>7.24</v>
      </c>
      <c r="F238" s="6">
        <v>0.877</v>
      </c>
      <c r="G238" s="6">
        <v>-0.224</v>
      </c>
      <c r="H238" s="6">
        <v>0.562</v>
      </c>
      <c r="I238" s="6">
        <v>1.215</v>
      </c>
      <c r="J238" s="6">
        <v>0.536</v>
      </c>
      <c r="K238" s="6">
        <v>1.913</v>
      </c>
      <c r="L238" s="6">
        <v>1.538</v>
      </c>
      <c r="M238" s="6">
        <v>0.307</v>
      </c>
      <c r="N238" s="6">
        <v>6325.193</v>
      </c>
    </row>
    <row r="239">
      <c r="A239" s="5">
        <v>46026.8125</v>
      </c>
      <c r="B239" s="6">
        <v>6.63</v>
      </c>
      <c r="C239" s="6">
        <v>10.327</v>
      </c>
      <c r="D239" s="6">
        <v>4.853</v>
      </c>
      <c r="E239" s="6">
        <v>7.27</v>
      </c>
      <c r="F239" s="6">
        <v>0.898</v>
      </c>
      <c r="G239" s="6">
        <v>-0.21</v>
      </c>
      <c r="H239" s="6">
        <v>0.561</v>
      </c>
      <c r="I239" s="6">
        <v>1.249</v>
      </c>
      <c r="J239" s="6">
        <v>0.544</v>
      </c>
      <c r="K239" s="6">
        <v>1.918</v>
      </c>
      <c r="L239" s="6">
        <v>1.541</v>
      </c>
      <c r="M239" s="6">
        <v>0.306</v>
      </c>
      <c r="N239" s="6">
        <v>6325.332</v>
      </c>
    </row>
    <row r="240">
      <c r="A240" s="5">
        <v>46026.81597222222</v>
      </c>
      <c r="B240" s="6">
        <v>6.688</v>
      </c>
      <c r="C240" s="6">
        <v>10.435</v>
      </c>
      <c r="D240" s="6">
        <v>4.892</v>
      </c>
      <c r="E240" s="6">
        <v>7.338</v>
      </c>
      <c r="F240" s="6">
        <v>0.917</v>
      </c>
      <c r="G240" s="6">
        <v>-0.196</v>
      </c>
      <c r="H240" s="6">
        <v>0.567</v>
      </c>
      <c r="I240" s="6">
        <v>1.288</v>
      </c>
      <c r="J240" s="6">
        <v>0.55</v>
      </c>
      <c r="K240" s="6">
        <v>1.925</v>
      </c>
      <c r="L240" s="6">
        <v>1.54</v>
      </c>
      <c r="M240" s="6">
        <v>0.305</v>
      </c>
      <c r="N240" s="6">
        <v>6325.472</v>
      </c>
    </row>
    <row r="241">
      <c r="A241" s="5">
        <v>46026.819444444445</v>
      </c>
      <c r="B241" s="6">
        <v>6.674</v>
      </c>
      <c r="C241" s="6">
        <v>10.407</v>
      </c>
      <c r="D241" s="6">
        <v>4.886</v>
      </c>
      <c r="E241" s="6">
        <v>7.322</v>
      </c>
      <c r="F241" s="6">
        <v>0.914</v>
      </c>
      <c r="G241" s="6">
        <v>-0.193</v>
      </c>
      <c r="H241" s="6">
        <v>0.567</v>
      </c>
      <c r="I241" s="6">
        <v>1.288</v>
      </c>
      <c r="J241" s="6">
        <v>0.55</v>
      </c>
      <c r="K241" s="6">
        <v>1.926</v>
      </c>
      <c r="L241" s="6">
        <v>1.541</v>
      </c>
      <c r="M241" s="6">
        <v>0.304</v>
      </c>
      <c r="N241" s="6">
        <v>6325.613</v>
      </c>
    </row>
    <row r="242">
      <c r="A242" s="5">
        <v>46026.822916666664</v>
      </c>
      <c r="B242" s="6">
        <v>6.679</v>
      </c>
      <c r="C242" s="6">
        <v>10.448</v>
      </c>
      <c r="D242" s="6">
        <v>4.947</v>
      </c>
      <c r="E242" s="6">
        <v>7.358</v>
      </c>
      <c r="F242" s="6">
        <v>0.914</v>
      </c>
      <c r="G242" s="6">
        <v>-0.181</v>
      </c>
      <c r="H242" s="6">
        <v>0.569</v>
      </c>
      <c r="I242" s="6">
        <v>1.302</v>
      </c>
      <c r="J242" s="6">
        <v>0.548</v>
      </c>
      <c r="K242" s="6">
        <v>1.931</v>
      </c>
      <c r="L242" s="6">
        <v>1.546</v>
      </c>
      <c r="M242" s="6">
        <v>0.301</v>
      </c>
      <c r="N242" s="6">
        <v>6325.754</v>
      </c>
    </row>
    <row r="243">
      <c r="A243" s="5">
        <v>46026.82638888889</v>
      </c>
      <c r="B243" s="6">
        <v>6.763</v>
      </c>
      <c r="C243" s="6">
        <v>10.516</v>
      </c>
      <c r="D243" s="6">
        <v>4.904</v>
      </c>
      <c r="E243" s="6">
        <v>7.394</v>
      </c>
      <c r="F243" s="6">
        <v>0.918</v>
      </c>
      <c r="G243" s="6">
        <v>-0.215</v>
      </c>
      <c r="H243" s="6">
        <v>0.576</v>
      </c>
      <c r="I243" s="6">
        <v>1.279</v>
      </c>
      <c r="J243" s="6">
        <v>0.543</v>
      </c>
      <c r="K243" s="6">
        <v>1.918</v>
      </c>
      <c r="L243" s="6">
        <v>1.536</v>
      </c>
      <c r="M243" s="6">
        <v>0.307</v>
      </c>
      <c r="N243" s="6">
        <v>6325.896</v>
      </c>
    </row>
    <row r="244">
      <c r="A244" s="5">
        <v>46026.82986111111</v>
      </c>
      <c r="B244" s="6">
        <v>6.733</v>
      </c>
      <c r="C244" s="6">
        <v>10.434</v>
      </c>
      <c r="D244" s="6">
        <v>4.851</v>
      </c>
      <c r="E244" s="6">
        <v>7.339</v>
      </c>
      <c r="F244" s="6">
        <v>0.906</v>
      </c>
      <c r="G244" s="6">
        <v>-0.235</v>
      </c>
      <c r="H244" s="6">
        <v>0.566</v>
      </c>
      <c r="I244" s="6">
        <v>1.237</v>
      </c>
      <c r="J244" s="6">
        <v>0.536</v>
      </c>
      <c r="K244" s="6">
        <v>1.91</v>
      </c>
      <c r="L244" s="6">
        <v>1.537</v>
      </c>
      <c r="M244" s="6">
        <v>0.308</v>
      </c>
      <c r="N244" s="6">
        <v>6326.038</v>
      </c>
    </row>
    <row r="245">
      <c r="A245" s="5">
        <v>46026.833333333336</v>
      </c>
      <c r="B245" s="6">
        <v>6.738</v>
      </c>
      <c r="C245" s="6">
        <v>10.446</v>
      </c>
      <c r="D245" s="6">
        <v>4.872</v>
      </c>
      <c r="E245" s="6">
        <v>7.352</v>
      </c>
      <c r="F245" s="6">
        <v>0.912</v>
      </c>
      <c r="G245" s="6">
        <v>-0.228</v>
      </c>
      <c r="H245" s="6">
        <v>0.567</v>
      </c>
      <c r="I245" s="6">
        <v>1.251</v>
      </c>
      <c r="J245" s="6">
        <v>0.541</v>
      </c>
      <c r="K245" s="6">
        <v>1.913</v>
      </c>
      <c r="L245" s="6">
        <v>1.539</v>
      </c>
      <c r="M245" s="6">
        <v>0.308</v>
      </c>
      <c r="N245" s="6">
        <v>6326.18</v>
      </c>
    </row>
    <row r="246">
      <c r="A246" s="5">
        <v>46026.836805555555</v>
      </c>
      <c r="B246" s="6">
        <v>6.76</v>
      </c>
      <c r="C246" s="6">
        <v>10.496</v>
      </c>
      <c r="D246" s="6">
        <v>4.909</v>
      </c>
      <c r="E246" s="6">
        <v>7.388</v>
      </c>
      <c r="F246" s="6">
        <v>0.919</v>
      </c>
      <c r="G246" s="6">
        <v>-0.223</v>
      </c>
      <c r="H246" s="6">
        <v>0.567</v>
      </c>
      <c r="I246" s="6">
        <v>1.263</v>
      </c>
      <c r="J246" s="6">
        <v>0.543</v>
      </c>
      <c r="K246" s="6">
        <v>1.916</v>
      </c>
      <c r="L246" s="6">
        <v>1.544</v>
      </c>
      <c r="M246" s="6">
        <v>0.306</v>
      </c>
      <c r="N246" s="6">
        <v>6326.321</v>
      </c>
    </row>
    <row r="247">
      <c r="A247" s="5">
        <v>46026.84027777778</v>
      </c>
      <c r="B247" s="6">
        <v>6.743</v>
      </c>
      <c r="C247" s="6">
        <v>10.479</v>
      </c>
      <c r="D247" s="6">
        <v>4.919</v>
      </c>
      <c r="E247" s="6">
        <v>7.38</v>
      </c>
      <c r="F247" s="6">
        <v>0.909</v>
      </c>
      <c r="G247" s="6">
        <v>-0.221</v>
      </c>
      <c r="H247" s="6">
        <v>0.573</v>
      </c>
      <c r="I247" s="6">
        <v>1.261</v>
      </c>
      <c r="J247" s="6">
        <v>0.539</v>
      </c>
      <c r="K247" s="6">
        <v>1.916</v>
      </c>
      <c r="L247" s="6">
        <v>1.541</v>
      </c>
      <c r="M247" s="6">
        <v>0.305</v>
      </c>
      <c r="N247" s="6">
        <v>6326.465</v>
      </c>
    </row>
    <row r="248">
      <c r="A248" s="5">
        <v>46026.84375</v>
      </c>
      <c r="B248" s="6">
        <v>6.692</v>
      </c>
      <c r="C248" s="6">
        <v>10.362</v>
      </c>
      <c r="D248" s="6">
        <v>4.877</v>
      </c>
      <c r="E248" s="6">
        <v>7.31</v>
      </c>
      <c r="F248" s="6">
        <v>0.894</v>
      </c>
      <c r="G248" s="6">
        <v>-0.223</v>
      </c>
      <c r="H248" s="6">
        <v>0.558</v>
      </c>
      <c r="I248" s="6">
        <v>1.229</v>
      </c>
      <c r="J248" s="6">
        <v>0.533</v>
      </c>
      <c r="K248" s="6">
        <v>1.915</v>
      </c>
      <c r="L248" s="6">
        <v>1.549</v>
      </c>
      <c r="M248" s="6">
        <v>0.303</v>
      </c>
      <c r="N248" s="6">
        <v>6326.606</v>
      </c>
    </row>
    <row r="249">
      <c r="A249" s="5">
        <v>46026.84722222222</v>
      </c>
      <c r="B249" s="6">
        <v>6.717</v>
      </c>
      <c r="C249" s="6">
        <v>10.331</v>
      </c>
      <c r="D249" s="6">
        <v>4.82</v>
      </c>
      <c r="E249" s="6">
        <v>7.289</v>
      </c>
      <c r="F249" s="6">
        <v>0.897</v>
      </c>
      <c r="G249" s="6">
        <v>-0.242</v>
      </c>
      <c r="H249" s="6">
        <v>0.547</v>
      </c>
      <c r="I249" s="6">
        <v>1.202</v>
      </c>
      <c r="J249" s="6">
        <v>0.533</v>
      </c>
      <c r="K249" s="6">
        <v>1.907</v>
      </c>
      <c r="L249" s="6">
        <v>1.552</v>
      </c>
      <c r="M249" s="6">
        <v>0.306</v>
      </c>
      <c r="N249" s="6">
        <v>6326.748</v>
      </c>
    </row>
    <row r="250">
      <c r="A250" s="5">
        <v>46026.850694444445</v>
      </c>
      <c r="B250" s="6">
        <v>6.746</v>
      </c>
      <c r="C250" s="6">
        <v>10.418</v>
      </c>
      <c r="D250" s="6">
        <v>4.898</v>
      </c>
      <c r="E250" s="6">
        <v>7.354</v>
      </c>
      <c r="F250" s="6">
        <v>0.908</v>
      </c>
      <c r="G250" s="6">
        <v>-0.22</v>
      </c>
      <c r="H250" s="6">
        <v>0.554</v>
      </c>
      <c r="I250" s="6">
        <v>1.242</v>
      </c>
      <c r="J250" s="6">
        <v>0.537</v>
      </c>
      <c r="K250" s="6">
        <v>1.916</v>
      </c>
      <c r="L250" s="6">
        <v>1.554</v>
      </c>
      <c r="M250" s="6">
        <v>0.302</v>
      </c>
      <c r="N250" s="6">
        <v>6326.888</v>
      </c>
    </row>
    <row r="251">
      <c r="A251" s="5">
        <v>46026.854166666664</v>
      </c>
      <c r="B251" s="6">
        <v>6.702</v>
      </c>
      <c r="C251" s="6">
        <v>10.362</v>
      </c>
      <c r="D251" s="6">
        <v>4.905</v>
      </c>
      <c r="E251" s="6">
        <v>7.323</v>
      </c>
      <c r="F251" s="6">
        <v>0.89</v>
      </c>
      <c r="G251" s="6">
        <v>-0.225</v>
      </c>
      <c r="H251" s="6">
        <v>0.551</v>
      </c>
      <c r="I251" s="6">
        <v>1.216</v>
      </c>
      <c r="J251" s="6">
        <v>0.528</v>
      </c>
      <c r="K251" s="6">
        <v>1.914</v>
      </c>
      <c r="L251" s="6">
        <v>1.558</v>
      </c>
      <c r="M251" s="6">
        <v>0.3</v>
      </c>
      <c r="N251" s="6">
        <v>6327.028</v>
      </c>
    </row>
    <row r="252">
      <c r="A252" s="5">
        <v>46026.85763888889</v>
      </c>
      <c r="B252" s="6">
        <v>6.68</v>
      </c>
      <c r="C252" s="6">
        <v>10.416</v>
      </c>
      <c r="D252" s="6">
        <v>4.895</v>
      </c>
      <c r="E252" s="6">
        <v>7.331</v>
      </c>
      <c r="F252" s="6">
        <v>0.9</v>
      </c>
      <c r="G252" s="6">
        <v>-0.222</v>
      </c>
      <c r="H252" s="6">
        <v>0.572</v>
      </c>
      <c r="I252" s="6">
        <v>1.25</v>
      </c>
      <c r="J252" s="6">
        <v>0.537</v>
      </c>
      <c r="K252" s="6">
        <v>1.915</v>
      </c>
      <c r="L252" s="6">
        <v>1.538</v>
      </c>
      <c r="M252" s="6">
        <v>0.306</v>
      </c>
      <c r="N252" s="6">
        <v>6327.166</v>
      </c>
    </row>
    <row r="253">
      <c r="A253" s="5">
        <v>46026.86111111111</v>
      </c>
      <c r="B253" s="6">
        <v>6.651</v>
      </c>
      <c r="C253" s="6">
        <v>10.451</v>
      </c>
      <c r="D253" s="6">
        <v>4.93</v>
      </c>
      <c r="E253" s="6">
        <v>7.344</v>
      </c>
      <c r="F253" s="6">
        <v>0.907</v>
      </c>
      <c r="G253" s="6">
        <v>-0.209</v>
      </c>
      <c r="H253" s="6">
        <v>0.58</v>
      </c>
      <c r="I253" s="6">
        <v>1.278</v>
      </c>
      <c r="J253" s="6">
        <v>0.543</v>
      </c>
      <c r="K253" s="6">
        <v>1.921</v>
      </c>
      <c r="L253" s="6">
        <v>1.535</v>
      </c>
      <c r="M253" s="6">
        <v>0.305</v>
      </c>
      <c r="N253" s="6">
        <v>6327.308</v>
      </c>
    </row>
    <row r="254">
      <c r="A254" s="5">
        <v>46026.864583333336</v>
      </c>
      <c r="B254" s="6">
        <v>6.7</v>
      </c>
      <c r="C254" s="6">
        <v>10.399</v>
      </c>
      <c r="D254" s="6">
        <v>4.88</v>
      </c>
      <c r="E254" s="6">
        <v>7.326</v>
      </c>
      <c r="F254" s="6">
        <v>0.906</v>
      </c>
      <c r="G254" s="6">
        <v>-0.215</v>
      </c>
      <c r="H254" s="6">
        <v>0.558</v>
      </c>
      <c r="I254" s="6">
        <v>1.249</v>
      </c>
      <c r="J254" s="6">
        <v>0.54</v>
      </c>
      <c r="K254" s="6">
        <v>1.918</v>
      </c>
      <c r="L254" s="6">
        <v>1.549</v>
      </c>
      <c r="M254" s="6">
        <v>0.304</v>
      </c>
      <c r="N254" s="6">
        <v>6327.449</v>
      </c>
    </row>
    <row r="255">
      <c r="A255" s="5">
        <v>46026.868055555555</v>
      </c>
      <c r="B255" s="6">
        <v>6.637</v>
      </c>
      <c r="C255" s="6">
        <v>10.372</v>
      </c>
      <c r="D255" s="6">
        <v>4.883</v>
      </c>
      <c r="E255" s="6">
        <v>7.297</v>
      </c>
      <c r="F255" s="6">
        <v>0.898</v>
      </c>
      <c r="G255" s="6">
        <v>-0.216</v>
      </c>
      <c r="H255" s="6">
        <v>0.569</v>
      </c>
      <c r="I255" s="6">
        <v>1.251</v>
      </c>
      <c r="J255" s="6">
        <v>0.538</v>
      </c>
      <c r="K255" s="6">
        <v>1.917</v>
      </c>
      <c r="L255" s="6">
        <v>1.54</v>
      </c>
      <c r="M255" s="6">
        <v>0.305</v>
      </c>
      <c r="N255" s="6">
        <v>6327.59</v>
      </c>
    </row>
    <row r="256">
      <c r="A256" s="5">
        <v>46026.87152777778</v>
      </c>
      <c r="B256" s="6">
        <v>6.779</v>
      </c>
      <c r="C256" s="6">
        <v>7.231</v>
      </c>
      <c r="D256" s="6">
        <v>0.0</v>
      </c>
      <c r="E256" s="6">
        <v>4.67</v>
      </c>
      <c r="F256" s="6">
        <v>0.919</v>
      </c>
      <c r="G256" s="6">
        <v>-0.868</v>
      </c>
      <c r="H256" s="6">
        <v>0.0</v>
      </c>
      <c r="I256" s="6">
        <v>0.051</v>
      </c>
      <c r="J256" s="6">
        <v>0.537</v>
      </c>
      <c r="K256" s="6">
        <v>1.525</v>
      </c>
      <c r="L256" s="6">
        <v>0.0</v>
      </c>
      <c r="M256" s="6">
        <v>0.505</v>
      </c>
      <c r="N256" s="6">
        <v>6327.734</v>
      </c>
    </row>
    <row r="257">
      <c r="A257" s="5">
        <v>46026.875</v>
      </c>
      <c r="B257" s="6">
        <v>6.859</v>
      </c>
      <c r="C257" s="6">
        <v>7.268</v>
      </c>
      <c r="D257" s="6">
        <v>0.0</v>
      </c>
      <c r="E257" s="6">
        <v>4.709</v>
      </c>
      <c r="F257" s="6">
        <v>0.926</v>
      </c>
      <c r="G257" s="6">
        <v>-0.876</v>
      </c>
      <c r="H257" s="6">
        <v>0.0</v>
      </c>
      <c r="I257" s="6">
        <v>0.05</v>
      </c>
      <c r="J257" s="6">
        <v>0.536</v>
      </c>
      <c r="K257" s="6">
        <v>1.523</v>
      </c>
      <c r="L257" s="6">
        <v>0.0</v>
      </c>
      <c r="M257" s="6">
        <v>0.506</v>
      </c>
      <c r="N257" s="6">
        <v>6327.883</v>
      </c>
    </row>
    <row r="258">
      <c r="A258" s="5">
        <v>46026.87847222222</v>
      </c>
      <c r="B258" s="6">
        <v>6.839</v>
      </c>
      <c r="C258" s="6">
        <v>7.248</v>
      </c>
      <c r="D258" s="6">
        <v>0.0</v>
      </c>
      <c r="E258" s="6">
        <v>4.696</v>
      </c>
      <c r="F258" s="6">
        <v>0.914</v>
      </c>
      <c r="G258" s="6">
        <v>-0.883</v>
      </c>
      <c r="H258" s="6">
        <v>0.0</v>
      </c>
      <c r="I258" s="6">
        <v>0.031</v>
      </c>
      <c r="J258" s="6">
        <v>0.531</v>
      </c>
      <c r="K258" s="6">
        <v>1.518</v>
      </c>
      <c r="L258" s="6">
        <v>0.0</v>
      </c>
      <c r="M258" s="6">
        <v>0.506</v>
      </c>
      <c r="N258" s="6">
        <v>6328.032</v>
      </c>
    </row>
    <row r="259">
      <c r="A259" s="5">
        <v>46026.881944444445</v>
      </c>
      <c r="B259" s="6">
        <v>6.802</v>
      </c>
      <c r="C259" s="6">
        <v>7.21</v>
      </c>
      <c r="D259" s="6">
        <v>0.0</v>
      </c>
      <c r="E259" s="6">
        <v>4.671</v>
      </c>
      <c r="F259" s="6">
        <v>0.923</v>
      </c>
      <c r="G259" s="6">
        <v>-0.864</v>
      </c>
      <c r="H259" s="6">
        <v>0.0</v>
      </c>
      <c r="I259" s="6">
        <v>0.059</v>
      </c>
      <c r="J259" s="6">
        <v>0.54</v>
      </c>
      <c r="K259" s="6">
        <v>1.524</v>
      </c>
      <c r="L259" s="6">
        <v>0.0</v>
      </c>
      <c r="M259" s="6">
        <v>0.507</v>
      </c>
      <c r="N259" s="6">
        <v>6328.182</v>
      </c>
    </row>
    <row r="260">
      <c r="A260" s="5">
        <v>46026.885416666664</v>
      </c>
      <c r="B260" s="6">
        <v>6.824</v>
      </c>
      <c r="C260" s="6">
        <v>7.235</v>
      </c>
      <c r="D260" s="6">
        <v>0.0</v>
      </c>
      <c r="E260" s="6">
        <v>4.686</v>
      </c>
      <c r="F260" s="6">
        <v>0.926</v>
      </c>
      <c r="G260" s="6">
        <v>-0.865</v>
      </c>
      <c r="H260" s="6">
        <v>0.0</v>
      </c>
      <c r="I260" s="6">
        <v>0.061</v>
      </c>
      <c r="J260" s="6">
        <v>0.54</v>
      </c>
      <c r="K260" s="6">
        <v>1.526</v>
      </c>
      <c r="L260" s="6">
        <v>0.0</v>
      </c>
      <c r="M260" s="6">
        <v>0.506</v>
      </c>
      <c r="N260" s="6">
        <v>6328.331</v>
      </c>
    </row>
    <row r="261">
      <c r="A261" s="5">
        <v>46026.899305555555</v>
      </c>
      <c r="B261" s="6">
        <v>0.0</v>
      </c>
      <c r="C261" s="6">
        <v>4.699</v>
      </c>
      <c r="D261" s="6">
        <v>4.729</v>
      </c>
      <c r="E261" s="6">
        <v>3.143</v>
      </c>
      <c r="F261" s="6">
        <v>0.0</v>
      </c>
      <c r="G261" s="6">
        <v>0.591</v>
      </c>
      <c r="H261" s="6">
        <v>0.58</v>
      </c>
      <c r="I261" s="6">
        <v>1.171</v>
      </c>
      <c r="J261" s="6">
        <v>0.0</v>
      </c>
      <c r="K261" s="6">
        <v>0.498</v>
      </c>
      <c r="L261" s="6">
        <v>1.517</v>
      </c>
      <c r="M261" s="6">
        <v>0.49</v>
      </c>
      <c r="N261" s="6">
        <v>6328.519</v>
      </c>
    </row>
    <row r="262">
      <c r="A262" s="5">
        <v>46026.90277777778</v>
      </c>
      <c r="B262" s="6">
        <v>0.0</v>
      </c>
      <c r="C262" s="6">
        <v>4.697</v>
      </c>
      <c r="D262" s="6">
        <v>4.727</v>
      </c>
      <c r="E262" s="6">
        <v>3.141</v>
      </c>
      <c r="F262" s="6">
        <v>0.0</v>
      </c>
      <c r="G262" s="6">
        <v>0.597</v>
      </c>
      <c r="H262" s="6">
        <v>0.572</v>
      </c>
      <c r="I262" s="6">
        <v>1.169</v>
      </c>
      <c r="J262" s="6">
        <v>0.0</v>
      </c>
      <c r="K262" s="6">
        <v>0.502</v>
      </c>
      <c r="L262" s="6">
        <v>1.525</v>
      </c>
      <c r="M262" s="6">
        <v>0.489</v>
      </c>
      <c r="N262" s="6">
        <v>6328.616</v>
      </c>
    </row>
    <row r="263">
      <c r="A263" s="5">
        <v>46026.90625</v>
      </c>
      <c r="B263" s="6">
        <v>0.0</v>
      </c>
      <c r="C263" s="6">
        <v>4.698</v>
      </c>
      <c r="D263" s="6">
        <v>4.728</v>
      </c>
      <c r="E263" s="6">
        <v>3.142</v>
      </c>
      <c r="F263" s="6">
        <v>0.0</v>
      </c>
      <c r="G263" s="6">
        <v>0.594</v>
      </c>
      <c r="H263" s="6">
        <v>0.576</v>
      </c>
      <c r="I263" s="6">
        <v>1.17</v>
      </c>
      <c r="J263" s="6">
        <v>0.0</v>
      </c>
      <c r="K263" s="6">
        <v>0.5</v>
      </c>
      <c r="L263" s="6">
        <v>1.521</v>
      </c>
      <c r="M263" s="6">
        <v>0.49</v>
      </c>
      <c r="N263" s="6">
        <v>6328.714</v>
      </c>
    </row>
    <row r="264">
      <c r="A264" s="5">
        <v>46026.90972222222</v>
      </c>
      <c r="B264" s="6">
        <v>0.0</v>
      </c>
      <c r="C264" s="6">
        <v>4.696</v>
      </c>
      <c r="D264" s="6">
        <v>4.728</v>
      </c>
      <c r="E264" s="6">
        <v>3.141</v>
      </c>
      <c r="F264" s="6">
        <v>0.0</v>
      </c>
      <c r="G264" s="6">
        <v>0.6</v>
      </c>
      <c r="H264" s="6">
        <v>0.566</v>
      </c>
      <c r="I264" s="6">
        <v>1.166</v>
      </c>
      <c r="J264" s="6">
        <v>0.0</v>
      </c>
      <c r="K264" s="6">
        <v>0.506</v>
      </c>
      <c r="L264" s="6">
        <v>1.529</v>
      </c>
      <c r="M264" s="6">
        <v>0.489</v>
      </c>
      <c r="N264" s="6">
        <v>6328.811</v>
      </c>
    </row>
    <row r="265">
      <c r="A265" s="5">
        <v>46026.913194444445</v>
      </c>
      <c r="B265" s="6">
        <v>0.0</v>
      </c>
      <c r="C265" s="6">
        <v>4.742</v>
      </c>
      <c r="D265" s="6">
        <v>4.772</v>
      </c>
      <c r="E265" s="6">
        <v>3.172</v>
      </c>
      <c r="F265" s="6">
        <v>0.0</v>
      </c>
      <c r="G265" s="6">
        <v>0.605</v>
      </c>
      <c r="H265" s="6">
        <v>0.576</v>
      </c>
      <c r="I265" s="6">
        <v>1.181</v>
      </c>
      <c r="J265" s="6">
        <v>0.0</v>
      </c>
      <c r="K265" s="6">
        <v>0.504</v>
      </c>
      <c r="L265" s="6">
        <v>1.527</v>
      </c>
      <c r="M265" s="6">
        <v>0.489</v>
      </c>
      <c r="N265" s="6">
        <v>6328.909</v>
      </c>
    </row>
    <row r="266">
      <c r="A266" s="5">
        <v>46026.916666666664</v>
      </c>
      <c r="B266" s="6">
        <v>0.0</v>
      </c>
      <c r="C266" s="6">
        <v>4.745</v>
      </c>
      <c r="D266" s="6">
        <v>4.776</v>
      </c>
      <c r="E266" s="6">
        <v>3.174</v>
      </c>
      <c r="F266" s="6">
        <v>0.0</v>
      </c>
      <c r="G266" s="6">
        <v>0.611</v>
      </c>
      <c r="H266" s="6">
        <v>0.576</v>
      </c>
      <c r="I266" s="6">
        <v>1.187</v>
      </c>
      <c r="J266" s="6">
        <v>0.0</v>
      </c>
      <c r="K266" s="6">
        <v>0.507</v>
      </c>
      <c r="L266" s="6">
        <v>1.528</v>
      </c>
      <c r="M266" s="6">
        <v>0.49</v>
      </c>
      <c r="N266" s="6">
        <v>6329.008</v>
      </c>
    </row>
    <row r="267">
      <c r="A267" s="5">
        <v>46026.92013888889</v>
      </c>
      <c r="B267" s="6">
        <v>0.0</v>
      </c>
      <c r="C267" s="6">
        <v>4.739</v>
      </c>
      <c r="D267" s="6">
        <v>4.77</v>
      </c>
      <c r="E267" s="6">
        <v>3.17</v>
      </c>
      <c r="F267" s="6">
        <v>0.0</v>
      </c>
      <c r="G267" s="6">
        <v>0.602</v>
      </c>
      <c r="H267" s="6">
        <v>0.579</v>
      </c>
      <c r="I267" s="6">
        <v>1.181</v>
      </c>
      <c r="J267" s="6">
        <v>0.0</v>
      </c>
      <c r="K267" s="6">
        <v>0.502</v>
      </c>
      <c r="L267" s="6">
        <v>1.525</v>
      </c>
      <c r="M267" s="6">
        <v>0.488</v>
      </c>
      <c r="N267" s="6">
        <v>6329.106</v>
      </c>
    </row>
    <row r="268">
      <c r="A268" s="5">
        <v>46026.92361111111</v>
      </c>
      <c r="B268" s="6">
        <v>0.0</v>
      </c>
      <c r="C268" s="6">
        <v>4.697</v>
      </c>
      <c r="D268" s="6">
        <v>4.725</v>
      </c>
      <c r="E268" s="6">
        <v>3.141</v>
      </c>
      <c r="F268" s="6">
        <v>0.0</v>
      </c>
      <c r="G268" s="6">
        <v>0.601</v>
      </c>
      <c r="H268" s="6">
        <v>0.572</v>
      </c>
      <c r="I268" s="6">
        <v>1.173</v>
      </c>
      <c r="J268" s="6">
        <v>0.0</v>
      </c>
      <c r="K268" s="6">
        <v>0.505</v>
      </c>
      <c r="L268" s="6">
        <v>1.526</v>
      </c>
      <c r="M268" s="6">
        <v>0.489</v>
      </c>
      <c r="N268" s="6">
        <v>6329.204</v>
      </c>
    </row>
    <row r="269">
      <c r="A269" s="5">
        <v>46026.927083333336</v>
      </c>
      <c r="B269" s="6">
        <v>0.0</v>
      </c>
      <c r="C269" s="6">
        <v>4.709</v>
      </c>
      <c r="D269" s="6">
        <v>4.739</v>
      </c>
      <c r="E269" s="6">
        <v>3.149</v>
      </c>
      <c r="F269" s="6">
        <v>0.0</v>
      </c>
      <c r="G269" s="6">
        <v>0.592</v>
      </c>
      <c r="H269" s="6">
        <v>0.586</v>
      </c>
      <c r="I269" s="6">
        <v>1.178</v>
      </c>
      <c r="J269" s="6">
        <v>0.0</v>
      </c>
      <c r="K269" s="6">
        <v>0.495</v>
      </c>
      <c r="L269" s="6">
        <v>1.515</v>
      </c>
      <c r="M269" s="6">
        <v>0.49</v>
      </c>
      <c r="N269" s="6">
        <v>6329.303</v>
      </c>
    </row>
    <row r="270">
      <c r="A270" s="5">
        <v>46026.930555555555</v>
      </c>
      <c r="B270" s="6">
        <v>0.0</v>
      </c>
      <c r="C270" s="6">
        <v>4.702</v>
      </c>
      <c r="D270" s="6">
        <v>4.73</v>
      </c>
      <c r="E270" s="6">
        <v>3.144</v>
      </c>
      <c r="F270" s="6">
        <v>0.0</v>
      </c>
      <c r="G270" s="6">
        <v>0.614</v>
      </c>
      <c r="H270" s="6">
        <v>0.56</v>
      </c>
      <c r="I270" s="6">
        <v>1.174</v>
      </c>
      <c r="J270" s="6">
        <v>0.0</v>
      </c>
      <c r="K270" s="6">
        <v>0.514</v>
      </c>
      <c r="L270" s="6">
        <v>1.537</v>
      </c>
      <c r="M270" s="6">
        <v>0.488</v>
      </c>
      <c r="N270" s="6">
        <v>6329.401</v>
      </c>
    </row>
    <row r="271">
      <c r="A271" s="5">
        <v>46026.93402777778</v>
      </c>
      <c r="B271" s="6">
        <v>0.0</v>
      </c>
      <c r="C271" s="6">
        <v>4.702</v>
      </c>
      <c r="D271" s="6">
        <v>4.735</v>
      </c>
      <c r="E271" s="6">
        <v>3.146</v>
      </c>
      <c r="F271" s="6">
        <v>0.0</v>
      </c>
      <c r="G271" s="6">
        <v>0.611</v>
      </c>
      <c r="H271" s="6">
        <v>0.566</v>
      </c>
      <c r="I271" s="6">
        <v>1.177</v>
      </c>
      <c r="J271" s="6">
        <v>0.0</v>
      </c>
      <c r="K271" s="6">
        <v>0.511</v>
      </c>
      <c r="L271" s="6">
        <v>1.533</v>
      </c>
      <c r="M271" s="6">
        <v>0.489</v>
      </c>
      <c r="N271" s="6">
        <v>6329.498</v>
      </c>
    </row>
    <row r="272">
      <c r="A272" s="5">
        <v>46026.9375</v>
      </c>
      <c r="B272" s="6">
        <v>0.0</v>
      </c>
      <c r="C272" s="6">
        <v>4.716</v>
      </c>
      <c r="D272" s="6">
        <v>4.748</v>
      </c>
      <c r="E272" s="6">
        <v>3.155</v>
      </c>
      <c r="F272" s="6">
        <v>0.0</v>
      </c>
      <c r="G272" s="6">
        <v>0.617</v>
      </c>
      <c r="H272" s="6">
        <v>0.563</v>
      </c>
      <c r="I272" s="6">
        <v>1.18</v>
      </c>
      <c r="J272" s="6">
        <v>0.0</v>
      </c>
      <c r="K272" s="6">
        <v>0.514</v>
      </c>
      <c r="L272" s="6">
        <v>1.536</v>
      </c>
      <c r="M272" s="6">
        <v>0.489</v>
      </c>
      <c r="N272" s="6">
        <v>6329.597</v>
      </c>
    </row>
    <row r="273">
      <c r="A273" s="5">
        <v>46026.94097222222</v>
      </c>
      <c r="B273" s="6">
        <v>0.0</v>
      </c>
      <c r="C273" s="6">
        <v>4.687</v>
      </c>
      <c r="D273" s="6">
        <v>4.717</v>
      </c>
      <c r="E273" s="6">
        <v>3.135</v>
      </c>
      <c r="F273" s="6">
        <v>0.0</v>
      </c>
      <c r="G273" s="6">
        <v>0.603</v>
      </c>
      <c r="H273" s="6">
        <v>0.57</v>
      </c>
      <c r="I273" s="6">
        <v>1.173</v>
      </c>
      <c r="J273" s="6">
        <v>0.0</v>
      </c>
      <c r="K273" s="6">
        <v>0.505</v>
      </c>
      <c r="L273" s="6">
        <v>1.528</v>
      </c>
      <c r="M273" s="6">
        <v>0.488</v>
      </c>
      <c r="N273" s="6">
        <v>6329.695</v>
      </c>
    </row>
    <row r="274">
      <c r="A274" s="5">
        <v>46026.944444444445</v>
      </c>
      <c r="B274" s="6">
        <v>0.0</v>
      </c>
      <c r="C274" s="6">
        <v>4.722</v>
      </c>
      <c r="D274" s="6">
        <v>4.753</v>
      </c>
      <c r="E274" s="6">
        <v>3.158</v>
      </c>
      <c r="F274" s="6">
        <v>0.0</v>
      </c>
      <c r="G274" s="6">
        <v>0.603</v>
      </c>
      <c r="H274" s="6">
        <v>0.578</v>
      </c>
      <c r="I274" s="6">
        <v>1.181</v>
      </c>
      <c r="J274" s="6">
        <v>0.0</v>
      </c>
      <c r="K274" s="6">
        <v>0.502</v>
      </c>
      <c r="L274" s="6">
        <v>1.524</v>
      </c>
      <c r="M274" s="6">
        <v>0.489</v>
      </c>
      <c r="N274" s="6">
        <v>6329.794</v>
      </c>
    </row>
    <row r="275">
      <c r="A275" s="5">
        <v>46026.947916666664</v>
      </c>
      <c r="B275" s="6">
        <v>0.0</v>
      </c>
      <c r="C275" s="6">
        <v>4.729</v>
      </c>
      <c r="D275" s="6">
        <v>4.764</v>
      </c>
      <c r="E275" s="6">
        <v>3.164</v>
      </c>
      <c r="F275" s="6">
        <v>0.0</v>
      </c>
      <c r="G275" s="6">
        <v>0.606</v>
      </c>
      <c r="H275" s="6">
        <v>0.579</v>
      </c>
      <c r="I275" s="6">
        <v>1.185</v>
      </c>
      <c r="J275" s="6">
        <v>0.0</v>
      </c>
      <c r="K275" s="6">
        <v>0.502</v>
      </c>
      <c r="L275" s="6">
        <v>1.526</v>
      </c>
      <c r="M275" s="6">
        <v>0.488</v>
      </c>
      <c r="N275" s="6">
        <v>6329.893</v>
      </c>
    </row>
    <row r="276">
      <c r="A276" s="5">
        <v>46026.95138888889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6329.931</v>
      </c>
    </row>
    <row r="277">
      <c r="A277" s="5">
        <v>46026.95486111111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6329.931</v>
      </c>
    </row>
    <row r="278">
      <c r="A278" s="5">
        <v>46026.958333333336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6329.931</v>
      </c>
    </row>
    <row r="279">
      <c r="A279" s="5">
        <v>46026.961805555555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6329.931</v>
      </c>
    </row>
    <row r="280">
      <c r="A280" s="5">
        <v>46026.96527777778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6329.931</v>
      </c>
    </row>
    <row r="281">
      <c r="A281" s="5">
        <v>46026.96875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6329.931</v>
      </c>
    </row>
    <row r="282">
      <c r="A282" s="5">
        <v>46026.97222222222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6329.931</v>
      </c>
    </row>
    <row r="283">
      <c r="A283" s="5">
        <v>46026.975694444445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6329.931</v>
      </c>
    </row>
    <row r="284">
      <c r="A284" s="5">
        <v>46026.979166666664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6329.931</v>
      </c>
    </row>
    <row r="285">
      <c r="A285" s="5">
        <v>46026.98263888889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6329.931</v>
      </c>
    </row>
    <row r="286">
      <c r="A286" s="5">
        <v>46026.98611111111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6329.931</v>
      </c>
    </row>
    <row r="287">
      <c r="A287" s="5">
        <v>46026.989583333336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6329.931</v>
      </c>
    </row>
    <row r="288">
      <c r="A288" s="5">
        <v>46026.993055555555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6329.931</v>
      </c>
    </row>
    <row r="289">
      <c r="A289" s="5">
        <v>46026.99652777778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6329.931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8367.442</v>
      </c>
    </row>
    <row r="3">
      <c r="A3" s="3" t="s">
        <v>10</v>
      </c>
      <c r="B3" s="4">
        <f t="shared" ref="B3:N3" si="2">ROUND(MAX(B5:B1000), 3)</f>
        <v>9.046</v>
      </c>
      <c r="C3" s="4">
        <f t="shared" si="2"/>
        <v>4.869</v>
      </c>
      <c r="D3" s="4">
        <f t="shared" si="2"/>
        <v>0.964</v>
      </c>
      <c r="E3" s="4">
        <f t="shared" si="2"/>
        <v>4.792</v>
      </c>
      <c r="F3" s="4">
        <f t="shared" si="2"/>
        <v>2.224</v>
      </c>
      <c r="G3" s="4">
        <f t="shared" si="2"/>
        <v>0.587</v>
      </c>
      <c r="H3" s="4">
        <f t="shared" si="2"/>
        <v>0.084</v>
      </c>
      <c r="I3" s="4">
        <f t="shared" si="2"/>
        <v>2.849</v>
      </c>
      <c r="J3" s="4">
        <f t="shared" si="2"/>
        <v>0.998</v>
      </c>
      <c r="K3" s="4">
        <f t="shared" si="2"/>
        <v>0.507</v>
      </c>
      <c r="L3" s="4">
        <f t="shared" si="2"/>
        <v>1.705</v>
      </c>
      <c r="M3" s="4">
        <f t="shared" si="2"/>
        <v>0.847</v>
      </c>
      <c r="N3" s="4">
        <f t="shared" si="2"/>
        <v>8382.437</v>
      </c>
    </row>
    <row r="4">
      <c r="A4" s="3" t="s">
        <v>11</v>
      </c>
      <c r="B4" s="4">
        <f t="shared" ref="B4:N4" si="3">ROUND(AVERAGE(B5:B1000), 3)</f>
        <v>1.582</v>
      </c>
      <c r="C4" s="4">
        <f t="shared" si="3"/>
        <v>2.514</v>
      </c>
      <c r="D4" s="4">
        <f t="shared" si="3"/>
        <v>0.084</v>
      </c>
      <c r="E4" s="4">
        <f t="shared" si="3"/>
        <v>1.393</v>
      </c>
      <c r="F4" s="4">
        <f t="shared" si="3"/>
        <v>0.368</v>
      </c>
      <c r="G4" s="4">
        <f t="shared" si="3"/>
        <v>0.258</v>
      </c>
      <c r="H4" s="4">
        <f t="shared" si="3"/>
        <v>0.009</v>
      </c>
      <c r="I4" s="4">
        <f t="shared" si="3"/>
        <v>0.635</v>
      </c>
      <c r="J4" s="4">
        <f t="shared" si="3"/>
        <v>0.893</v>
      </c>
      <c r="K4" s="4">
        <f t="shared" si="3"/>
        <v>0.419</v>
      </c>
      <c r="L4" s="4">
        <f t="shared" si="3"/>
        <v>0.197</v>
      </c>
      <c r="M4" s="4">
        <f t="shared" si="3"/>
        <v>0.58</v>
      </c>
      <c r="N4" s="4">
        <f t="shared" si="3"/>
        <v>8373.418</v>
      </c>
    </row>
    <row r="5">
      <c r="A5" s="5">
        <v>46026.0</v>
      </c>
      <c r="B5" s="6">
        <v>0.9</v>
      </c>
      <c r="C5" s="6">
        <v>2.55</v>
      </c>
      <c r="D5" s="6">
        <v>0.0</v>
      </c>
      <c r="E5" s="6">
        <v>1.15</v>
      </c>
      <c r="F5" s="6">
        <v>0.199</v>
      </c>
      <c r="G5" s="6">
        <v>0.236</v>
      </c>
      <c r="H5" s="6">
        <v>0.0</v>
      </c>
      <c r="I5" s="6">
        <v>0.435</v>
      </c>
      <c r="J5" s="6">
        <v>0.873</v>
      </c>
      <c r="K5" s="6">
        <v>0.394</v>
      </c>
      <c r="L5" s="6">
        <v>0.0</v>
      </c>
      <c r="M5" s="6">
        <v>0.527</v>
      </c>
      <c r="N5" s="6">
        <v>8367.442</v>
      </c>
    </row>
    <row r="6">
      <c r="A6" s="5">
        <v>46026.00347222222</v>
      </c>
      <c r="B6" s="6">
        <v>0.908</v>
      </c>
      <c r="C6" s="6">
        <v>2.485</v>
      </c>
      <c r="D6" s="6">
        <v>0.0</v>
      </c>
      <c r="E6" s="6">
        <v>1.131</v>
      </c>
      <c r="F6" s="6">
        <v>0.197</v>
      </c>
      <c r="G6" s="6">
        <v>0.243</v>
      </c>
      <c r="H6" s="6">
        <v>0.0</v>
      </c>
      <c r="I6" s="6">
        <v>0.44</v>
      </c>
      <c r="J6" s="6">
        <v>0.857</v>
      </c>
      <c r="K6" s="6">
        <v>0.419</v>
      </c>
      <c r="L6" s="6">
        <v>0.0</v>
      </c>
      <c r="M6" s="6">
        <v>0.543</v>
      </c>
      <c r="N6" s="6">
        <v>8367.478</v>
      </c>
    </row>
    <row r="7">
      <c r="A7" s="5">
        <v>46026.006944444445</v>
      </c>
      <c r="B7" s="6">
        <v>0.893</v>
      </c>
      <c r="C7" s="6">
        <v>2.501</v>
      </c>
      <c r="D7" s="6">
        <v>0.0</v>
      </c>
      <c r="E7" s="6">
        <v>1.131</v>
      </c>
      <c r="F7" s="6">
        <v>0.195</v>
      </c>
      <c r="G7" s="6">
        <v>0.238</v>
      </c>
      <c r="H7" s="6">
        <v>0.0</v>
      </c>
      <c r="I7" s="6">
        <v>0.433</v>
      </c>
      <c r="J7" s="6">
        <v>0.863</v>
      </c>
      <c r="K7" s="6">
        <v>0.408</v>
      </c>
      <c r="L7" s="6">
        <v>0.0</v>
      </c>
      <c r="M7" s="6">
        <v>0.535</v>
      </c>
      <c r="N7" s="6">
        <v>8367.515</v>
      </c>
    </row>
    <row r="8">
      <c r="A8" s="5">
        <v>46026.010416666664</v>
      </c>
      <c r="B8" s="6">
        <v>0.9</v>
      </c>
      <c r="C8" s="6">
        <v>2.489</v>
      </c>
      <c r="D8" s="6">
        <v>0.0</v>
      </c>
      <c r="E8" s="6">
        <v>1.13</v>
      </c>
      <c r="F8" s="6">
        <v>0.196</v>
      </c>
      <c r="G8" s="6">
        <v>0.233</v>
      </c>
      <c r="H8" s="6">
        <v>0.0</v>
      </c>
      <c r="I8" s="6">
        <v>0.429</v>
      </c>
      <c r="J8" s="6">
        <v>0.865</v>
      </c>
      <c r="K8" s="6">
        <v>0.401</v>
      </c>
      <c r="L8" s="6">
        <v>0.0</v>
      </c>
      <c r="M8" s="6">
        <v>0.531</v>
      </c>
      <c r="N8" s="6">
        <v>8367.551</v>
      </c>
    </row>
    <row r="9">
      <c r="A9" s="5">
        <v>46026.01388888889</v>
      </c>
      <c r="B9" s="6">
        <v>0.888</v>
      </c>
      <c r="C9" s="6">
        <v>2.486</v>
      </c>
      <c r="D9" s="6">
        <v>0.0</v>
      </c>
      <c r="E9" s="6">
        <v>1.125</v>
      </c>
      <c r="F9" s="6">
        <v>0.196</v>
      </c>
      <c r="G9" s="6">
        <v>0.237</v>
      </c>
      <c r="H9" s="6">
        <v>0.0</v>
      </c>
      <c r="I9" s="6">
        <v>0.433</v>
      </c>
      <c r="J9" s="6">
        <v>0.876</v>
      </c>
      <c r="K9" s="6">
        <v>0.411</v>
      </c>
      <c r="L9" s="6">
        <v>0.0</v>
      </c>
      <c r="M9" s="6">
        <v>0.541</v>
      </c>
      <c r="N9" s="6">
        <v>8367.586</v>
      </c>
    </row>
    <row r="10">
      <c r="A10" s="5">
        <v>46026.01736111111</v>
      </c>
      <c r="B10" s="6">
        <v>0.883</v>
      </c>
      <c r="C10" s="6">
        <v>2.449</v>
      </c>
      <c r="D10" s="6">
        <v>0.0</v>
      </c>
      <c r="E10" s="6">
        <v>1.111</v>
      </c>
      <c r="F10" s="6">
        <v>0.197</v>
      </c>
      <c r="G10" s="6">
        <v>0.218</v>
      </c>
      <c r="H10" s="6">
        <v>0.0</v>
      </c>
      <c r="I10" s="6">
        <v>0.415</v>
      </c>
      <c r="J10" s="6">
        <v>0.883</v>
      </c>
      <c r="K10" s="6">
        <v>0.384</v>
      </c>
      <c r="L10" s="6">
        <v>0.0</v>
      </c>
      <c r="M10" s="6">
        <v>0.525</v>
      </c>
      <c r="N10" s="6">
        <v>8367.622</v>
      </c>
    </row>
    <row r="11">
      <c r="A11" s="5">
        <v>46026.020833333336</v>
      </c>
      <c r="B11" s="6">
        <v>0.889</v>
      </c>
      <c r="C11" s="6">
        <v>2.468</v>
      </c>
      <c r="D11" s="6">
        <v>0.0</v>
      </c>
      <c r="E11" s="6">
        <v>1.119</v>
      </c>
      <c r="F11" s="6">
        <v>0.195</v>
      </c>
      <c r="G11" s="6">
        <v>0.231</v>
      </c>
      <c r="H11" s="6">
        <v>0.0</v>
      </c>
      <c r="I11" s="6">
        <v>0.426</v>
      </c>
      <c r="J11" s="6">
        <v>0.871</v>
      </c>
      <c r="K11" s="6">
        <v>0.403</v>
      </c>
      <c r="L11" s="6">
        <v>0.0</v>
      </c>
      <c r="M11" s="6">
        <v>0.535</v>
      </c>
      <c r="N11" s="6">
        <v>8367.658</v>
      </c>
    </row>
    <row r="12">
      <c r="A12" s="5">
        <v>46026.024305555555</v>
      </c>
      <c r="B12" s="6">
        <v>0.87</v>
      </c>
      <c r="C12" s="6">
        <v>2.471</v>
      </c>
      <c r="D12" s="6">
        <v>0.0</v>
      </c>
      <c r="E12" s="6">
        <v>1.114</v>
      </c>
      <c r="F12" s="6">
        <v>0.193</v>
      </c>
      <c r="G12" s="6">
        <v>0.24</v>
      </c>
      <c r="H12" s="6">
        <v>0.0</v>
      </c>
      <c r="I12" s="6">
        <v>0.433</v>
      </c>
      <c r="J12" s="6">
        <v>0.883</v>
      </c>
      <c r="K12" s="6">
        <v>0.418</v>
      </c>
      <c r="L12" s="6">
        <v>0.0</v>
      </c>
      <c r="M12" s="6">
        <v>0.546</v>
      </c>
      <c r="N12" s="6">
        <v>8367.694</v>
      </c>
    </row>
    <row r="13">
      <c r="A13" s="5">
        <v>46026.02777777778</v>
      </c>
      <c r="B13" s="6">
        <v>0.88</v>
      </c>
      <c r="C13" s="6">
        <v>2.454</v>
      </c>
      <c r="D13" s="6">
        <v>0.0</v>
      </c>
      <c r="E13" s="6">
        <v>1.111</v>
      </c>
      <c r="F13" s="6">
        <v>0.196</v>
      </c>
      <c r="G13" s="6">
        <v>0.225</v>
      </c>
      <c r="H13" s="6">
        <v>0.0</v>
      </c>
      <c r="I13" s="6">
        <v>0.421</v>
      </c>
      <c r="J13" s="6">
        <v>0.883</v>
      </c>
      <c r="K13" s="6">
        <v>0.394</v>
      </c>
      <c r="L13" s="6">
        <v>0.0</v>
      </c>
      <c r="M13" s="6">
        <v>0.531</v>
      </c>
      <c r="N13" s="6">
        <v>8367.729</v>
      </c>
    </row>
    <row r="14">
      <c r="A14" s="5">
        <v>46026.03125</v>
      </c>
      <c r="B14" s="6">
        <v>0.906</v>
      </c>
      <c r="C14" s="6">
        <v>2.513</v>
      </c>
      <c r="D14" s="6">
        <v>0.0</v>
      </c>
      <c r="E14" s="6">
        <v>1.14</v>
      </c>
      <c r="F14" s="6">
        <v>0.198</v>
      </c>
      <c r="G14" s="6">
        <v>0.238</v>
      </c>
      <c r="H14" s="6">
        <v>0.0</v>
      </c>
      <c r="I14" s="6">
        <v>0.436</v>
      </c>
      <c r="J14" s="6">
        <v>0.871</v>
      </c>
      <c r="K14" s="6">
        <v>0.41</v>
      </c>
      <c r="L14" s="6">
        <v>0.0</v>
      </c>
      <c r="M14" s="6">
        <v>0.54</v>
      </c>
      <c r="N14" s="6">
        <v>8367.765</v>
      </c>
    </row>
    <row r="15">
      <c r="A15" s="5">
        <v>46026.03472222222</v>
      </c>
      <c r="B15" s="6">
        <v>0.875</v>
      </c>
      <c r="C15" s="6">
        <v>2.46</v>
      </c>
      <c r="D15" s="6">
        <v>0.0</v>
      </c>
      <c r="E15" s="6">
        <v>1.112</v>
      </c>
      <c r="F15" s="6">
        <v>0.196</v>
      </c>
      <c r="G15" s="6">
        <v>0.231</v>
      </c>
      <c r="H15" s="6">
        <v>0.0</v>
      </c>
      <c r="I15" s="6">
        <v>0.427</v>
      </c>
      <c r="J15" s="6">
        <v>0.893</v>
      </c>
      <c r="K15" s="6">
        <v>0.405</v>
      </c>
      <c r="L15" s="6">
        <v>0.0</v>
      </c>
      <c r="M15" s="6">
        <v>0.541</v>
      </c>
      <c r="N15" s="6">
        <v>8367.801</v>
      </c>
    </row>
    <row r="16">
      <c r="A16" s="5">
        <v>46026.038194444445</v>
      </c>
      <c r="B16" s="6">
        <v>0.884</v>
      </c>
      <c r="C16" s="6">
        <v>2.465</v>
      </c>
      <c r="D16" s="6">
        <v>0.0</v>
      </c>
      <c r="E16" s="6">
        <v>1.116</v>
      </c>
      <c r="F16" s="6">
        <v>0.197</v>
      </c>
      <c r="G16" s="6">
        <v>0.231</v>
      </c>
      <c r="H16" s="6">
        <v>0.0</v>
      </c>
      <c r="I16" s="6">
        <v>0.428</v>
      </c>
      <c r="J16" s="6">
        <v>0.89</v>
      </c>
      <c r="K16" s="6">
        <v>0.405</v>
      </c>
      <c r="L16" s="6">
        <v>0.0</v>
      </c>
      <c r="M16" s="6">
        <v>0.541</v>
      </c>
      <c r="N16" s="6">
        <v>8367.837</v>
      </c>
    </row>
    <row r="17">
      <c r="A17" s="5">
        <v>46026.041666666664</v>
      </c>
      <c r="B17" s="6">
        <v>0.878</v>
      </c>
      <c r="C17" s="6">
        <v>2.438</v>
      </c>
      <c r="D17" s="6">
        <v>0.0</v>
      </c>
      <c r="E17" s="6">
        <v>1.105</v>
      </c>
      <c r="F17" s="6">
        <v>0.196</v>
      </c>
      <c r="G17" s="6">
        <v>0.23</v>
      </c>
      <c r="H17" s="6">
        <v>0.0</v>
      </c>
      <c r="I17" s="6">
        <v>0.426</v>
      </c>
      <c r="J17" s="6">
        <v>0.889</v>
      </c>
      <c r="K17" s="6">
        <v>0.408</v>
      </c>
      <c r="L17" s="6">
        <v>0.0</v>
      </c>
      <c r="M17" s="6">
        <v>0.543</v>
      </c>
      <c r="N17" s="6">
        <v>8367.872</v>
      </c>
    </row>
    <row r="18">
      <c r="A18" s="5">
        <v>46026.04513888889</v>
      </c>
      <c r="B18" s="6">
        <v>0.875</v>
      </c>
      <c r="C18" s="6">
        <v>2.48</v>
      </c>
      <c r="D18" s="6">
        <v>0.0</v>
      </c>
      <c r="E18" s="6">
        <v>1.118</v>
      </c>
      <c r="F18" s="6">
        <v>0.195</v>
      </c>
      <c r="G18" s="6">
        <v>0.24</v>
      </c>
      <c r="H18" s="6">
        <v>0.0</v>
      </c>
      <c r="I18" s="6">
        <v>0.435</v>
      </c>
      <c r="J18" s="6">
        <v>0.894</v>
      </c>
      <c r="K18" s="6">
        <v>0.421</v>
      </c>
      <c r="L18" s="6">
        <v>0.0</v>
      </c>
      <c r="M18" s="6">
        <v>0.552</v>
      </c>
      <c r="N18" s="6">
        <v>8367.908</v>
      </c>
    </row>
    <row r="19">
      <c r="A19" s="5">
        <v>46026.04861111111</v>
      </c>
      <c r="B19" s="6">
        <v>0.874</v>
      </c>
      <c r="C19" s="6">
        <v>2.426</v>
      </c>
      <c r="D19" s="6">
        <v>0.0</v>
      </c>
      <c r="E19" s="6">
        <v>1.1</v>
      </c>
      <c r="F19" s="6">
        <v>0.194</v>
      </c>
      <c r="G19" s="6">
        <v>0.216</v>
      </c>
      <c r="H19" s="6">
        <v>0.0</v>
      </c>
      <c r="I19" s="6">
        <v>0.41</v>
      </c>
      <c r="J19" s="6">
        <v>0.89</v>
      </c>
      <c r="K19" s="6">
        <v>0.4</v>
      </c>
      <c r="L19" s="6">
        <v>0.0</v>
      </c>
      <c r="M19" s="6">
        <v>0.541</v>
      </c>
      <c r="N19" s="6">
        <v>8367.944</v>
      </c>
    </row>
    <row r="20">
      <c r="A20" s="5">
        <v>46026.052083333336</v>
      </c>
      <c r="B20" s="6">
        <v>0.87</v>
      </c>
      <c r="C20" s="6">
        <v>2.449</v>
      </c>
      <c r="D20" s="6">
        <v>0.0</v>
      </c>
      <c r="E20" s="6">
        <v>1.106</v>
      </c>
      <c r="F20" s="6">
        <v>0.193</v>
      </c>
      <c r="G20" s="6">
        <v>0.231</v>
      </c>
      <c r="H20" s="6">
        <v>0.0</v>
      </c>
      <c r="I20" s="6">
        <v>0.424</v>
      </c>
      <c r="J20" s="6">
        <v>0.895</v>
      </c>
      <c r="K20" s="6">
        <v>0.416</v>
      </c>
      <c r="L20" s="6">
        <v>0.0</v>
      </c>
      <c r="M20" s="6">
        <v>0.549</v>
      </c>
      <c r="N20" s="6">
        <v>8367.979</v>
      </c>
    </row>
    <row r="21">
      <c r="A21" s="5">
        <v>46026.055555555555</v>
      </c>
      <c r="B21" s="6">
        <v>0.888</v>
      </c>
      <c r="C21" s="6">
        <v>2.43</v>
      </c>
      <c r="D21" s="6">
        <v>0.0</v>
      </c>
      <c r="E21" s="6">
        <v>1.106</v>
      </c>
      <c r="F21" s="6">
        <v>0.199</v>
      </c>
      <c r="G21" s="6">
        <v>0.232</v>
      </c>
      <c r="H21" s="6">
        <v>0.0</v>
      </c>
      <c r="I21" s="6">
        <v>0.431</v>
      </c>
      <c r="J21" s="6">
        <v>0.903</v>
      </c>
      <c r="K21" s="6">
        <v>0.42</v>
      </c>
      <c r="L21" s="6">
        <v>0.0</v>
      </c>
      <c r="M21" s="6">
        <v>0.558</v>
      </c>
      <c r="N21" s="6">
        <v>8368.015</v>
      </c>
    </row>
    <row r="22">
      <c r="A22" s="5">
        <v>46026.05902777778</v>
      </c>
      <c r="B22" s="6">
        <v>0.866</v>
      </c>
      <c r="C22" s="6">
        <v>2.447</v>
      </c>
      <c r="D22" s="6">
        <v>0.0</v>
      </c>
      <c r="E22" s="6">
        <v>1.104</v>
      </c>
      <c r="F22" s="6">
        <v>0.191</v>
      </c>
      <c r="G22" s="6">
        <v>0.229</v>
      </c>
      <c r="H22" s="6">
        <v>0.0</v>
      </c>
      <c r="I22" s="6">
        <v>0.42</v>
      </c>
      <c r="J22" s="6">
        <v>0.89</v>
      </c>
      <c r="K22" s="6">
        <v>0.414</v>
      </c>
      <c r="L22" s="6">
        <v>0.0</v>
      </c>
      <c r="M22" s="6">
        <v>0.547</v>
      </c>
      <c r="N22" s="6">
        <v>8368.05</v>
      </c>
    </row>
    <row r="23">
      <c r="A23" s="5">
        <v>46026.0625</v>
      </c>
      <c r="B23" s="6">
        <v>0.869</v>
      </c>
      <c r="C23" s="6">
        <v>2.468</v>
      </c>
      <c r="D23" s="6">
        <v>0.0</v>
      </c>
      <c r="E23" s="6">
        <v>1.112</v>
      </c>
      <c r="F23" s="6">
        <v>0.193</v>
      </c>
      <c r="G23" s="6">
        <v>0.233</v>
      </c>
      <c r="H23" s="6">
        <v>0.0</v>
      </c>
      <c r="I23" s="6">
        <v>0.426</v>
      </c>
      <c r="J23" s="6">
        <v>0.893</v>
      </c>
      <c r="K23" s="6">
        <v>0.417</v>
      </c>
      <c r="L23" s="6">
        <v>0.0</v>
      </c>
      <c r="M23" s="6">
        <v>0.55</v>
      </c>
      <c r="N23" s="6">
        <v>8368.086</v>
      </c>
    </row>
    <row r="24">
      <c r="A24" s="5">
        <v>46026.06597222222</v>
      </c>
      <c r="B24" s="6">
        <v>0.863</v>
      </c>
      <c r="C24" s="6">
        <v>2.444</v>
      </c>
      <c r="D24" s="6">
        <v>0.0</v>
      </c>
      <c r="E24" s="6">
        <v>1.102</v>
      </c>
      <c r="F24" s="6">
        <v>0.191</v>
      </c>
      <c r="G24" s="6">
        <v>0.226</v>
      </c>
      <c r="H24" s="6">
        <v>0.0</v>
      </c>
      <c r="I24" s="6">
        <v>0.417</v>
      </c>
      <c r="J24" s="6">
        <v>0.89</v>
      </c>
      <c r="K24" s="6">
        <v>0.411</v>
      </c>
      <c r="L24" s="6">
        <v>0.0</v>
      </c>
      <c r="M24" s="6">
        <v>0.545</v>
      </c>
      <c r="N24" s="6">
        <v>8368.12</v>
      </c>
    </row>
    <row r="25">
      <c r="A25" s="5">
        <v>46026.069444444445</v>
      </c>
      <c r="B25" s="6">
        <v>0.874</v>
      </c>
      <c r="C25" s="6">
        <v>2.488</v>
      </c>
      <c r="D25" s="6">
        <v>0.0</v>
      </c>
      <c r="E25" s="6">
        <v>1.121</v>
      </c>
      <c r="F25" s="6">
        <v>0.193</v>
      </c>
      <c r="G25" s="6">
        <v>0.247</v>
      </c>
      <c r="H25" s="6">
        <v>0.0</v>
      </c>
      <c r="I25" s="6">
        <v>0.44</v>
      </c>
      <c r="J25" s="6">
        <v>0.89</v>
      </c>
      <c r="K25" s="6">
        <v>0.43</v>
      </c>
      <c r="L25" s="6">
        <v>0.0</v>
      </c>
      <c r="M25" s="6">
        <v>0.557</v>
      </c>
      <c r="N25" s="6">
        <v>8368.156</v>
      </c>
    </row>
    <row r="26">
      <c r="A26" s="5">
        <v>46026.072916666664</v>
      </c>
      <c r="B26" s="6">
        <v>0.863</v>
      </c>
      <c r="C26" s="6">
        <v>2.468</v>
      </c>
      <c r="D26" s="6">
        <v>0.0</v>
      </c>
      <c r="E26" s="6">
        <v>1.11</v>
      </c>
      <c r="F26" s="6">
        <v>0.191</v>
      </c>
      <c r="G26" s="6">
        <v>0.235</v>
      </c>
      <c r="H26" s="6">
        <v>0.0</v>
      </c>
      <c r="I26" s="6">
        <v>0.426</v>
      </c>
      <c r="J26" s="6">
        <v>0.892</v>
      </c>
      <c r="K26" s="6">
        <v>0.415</v>
      </c>
      <c r="L26" s="6">
        <v>0.0</v>
      </c>
      <c r="M26" s="6">
        <v>0.546</v>
      </c>
      <c r="N26" s="6">
        <v>8368.192</v>
      </c>
    </row>
    <row r="27">
      <c r="A27" s="5">
        <v>46026.07638888889</v>
      </c>
      <c r="B27" s="6">
        <v>0.871</v>
      </c>
      <c r="C27" s="6">
        <v>2.46</v>
      </c>
      <c r="D27" s="6">
        <v>0.0</v>
      </c>
      <c r="E27" s="6">
        <v>1.11</v>
      </c>
      <c r="F27" s="6">
        <v>0.194</v>
      </c>
      <c r="G27" s="6">
        <v>0.239</v>
      </c>
      <c r="H27" s="6">
        <v>0.0</v>
      </c>
      <c r="I27" s="6">
        <v>0.433</v>
      </c>
      <c r="J27" s="6">
        <v>0.895</v>
      </c>
      <c r="K27" s="6">
        <v>0.424</v>
      </c>
      <c r="L27" s="6">
        <v>0.0</v>
      </c>
      <c r="M27" s="6">
        <v>0.555</v>
      </c>
      <c r="N27" s="6">
        <v>8368.228</v>
      </c>
    </row>
    <row r="28">
      <c r="A28" s="5">
        <v>46026.07986111111</v>
      </c>
      <c r="B28" s="6">
        <v>0.868</v>
      </c>
      <c r="C28" s="6">
        <v>2.443</v>
      </c>
      <c r="D28" s="6">
        <v>0.0</v>
      </c>
      <c r="E28" s="6">
        <v>1.104</v>
      </c>
      <c r="F28" s="6">
        <v>0.194</v>
      </c>
      <c r="G28" s="6">
        <v>0.228</v>
      </c>
      <c r="H28" s="6">
        <v>0.0</v>
      </c>
      <c r="I28" s="6">
        <v>0.422</v>
      </c>
      <c r="J28" s="6">
        <v>0.9</v>
      </c>
      <c r="K28" s="6">
        <v>0.411</v>
      </c>
      <c r="L28" s="6">
        <v>0.0</v>
      </c>
      <c r="M28" s="6">
        <v>0.548</v>
      </c>
      <c r="N28" s="6">
        <v>8368.264</v>
      </c>
    </row>
    <row r="29">
      <c r="A29" s="5">
        <v>46026.083333333336</v>
      </c>
      <c r="B29" s="6">
        <v>0.865</v>
      </c>
      <c r="C29" s="6">
        <v>2.438</v>
      </c>
      <c r="D29" s="6">
        <v>0.0</v>
      </c>
      <c r="E29" s="6">
        <v>1.101</v>
      </c>
      <c r="F29" s="6">
        <v>0.194</v>
      </c>
      <c r="G29" s="6">
        <v>0.232</v>
      </c>
      <c r="H29" s="6">
        <v>0.0</v>
      </c>
      <c r="I29" s="6">
        <v>0.426</v>
      </c>
      <c r="J29" s="6">
        <v>0.9</v>
      </c>
      <c r="K29" s="6">
        <v>0.424</v>
      </c>
      <c r="L29" s="6">
        <v>0.0</v>
      </c>
      <c r="M29" s="6">
        <v>0.558</v>
      </c>
      <c r="N29" s="6">
        <v>8368.299</v>
      </c>
    </row>
    <row r="30">
      <c r="A30" s="5">
        <v>46026.086805555555</v>
      </c>
      <c r="B30" s="6">
        <v>0.868</v>
      </c>
      <c r="C30" s="6">
        <v>2.449</v>
      </c>
      <c r="D30" s="6">
        <v>0.0</v>
      </c>
      <c r="E30" s="6">
        <v>1.105</v>
      </c>
      <c r="F30" s="6">
        <v>0.192</v>
      </c>
      <c r="G30" s="6">
        <v>0.225</v>
      </c>
      <c r="H30" s="6">
        <v>0.0</v>
      </c>
      <c r="I30" s="6">
        <v>0.417</v>
      </c>
      <c r="J30" s="6">
        <v>0.892</v>
      </c>
      <c r="K30" s="6">
        <v>0.413</v>
      </c>
      <c r="L30" s="6">
        <v>0.0</v>
      </c>
      <c r="M30" s="6">
        <v>0.549</v>
      </c>
      <c r="N30" s="6">
        <v>8368.334</v>
      </c>
    </row>
    <row r="31">
      <c r="A31" s="5">
        <v>46026.09027777778</v>
      </c>
      <c r="B31" s="6">
        <v>0.874</v>
      </c>
      <c r="C31" s="6">
        <v>2.445</v>
      </c>
      <c r="D31" s="6">
        <v>0.0</v>
      </c>
      <c r="E31" s="6">
        <v>1.106</v>
      </c>
      <c r="F31" s="6">
        <v>0.194</v>
      </c>
      <c r="G31" s="6">
        <v>0.223</v>
      </c>
      <c r="H31" s="6">
        <v>0.0</v>
      </c>
      <c r="I31" s="6">
        <v>0.417</v>
      </c>
      <c r="J31" s="6">
        <v>0.896</v>
      </c>
      <c r="K31" s="6">
        <v>0.413</v>
      </c>
      <c r="L31" s="6">
        <v>0.0</v>
      </c>
      <c r="M31" s="6">
        <v>0.552</v>
      </c>
      <c r="N31" s="6">
        <v>8368.369</v>
      </c>
    </row>
    <row r="32">
      <c r="A32" s="5">
        <v>46026.09375</v>
      </c>
      <c r="B32" s="6">
        <v>0.867</v>
      </c>
      <c r="C32" s="6">
        <v>2.45</v>
      </c>
      <c r="D32" s="6">
        <v>0.0</v>
      </c>
      <c r="E32" s="6">
        <v>1.106</v>
      </c>
      <c r="F32" s="6">
        <v>0.193</v>
      </c>
      <c r="G32" s="6">
        <v>0.24</v>
      </c>
      <c r="H32" s="6">
        <v>0.0</v>
      </c>
      <c r="I32" s="6">
        <v>0.433</v>
      </c>
      <c r="J32" s="6">
        <v>0.896</v>
      </c>
      <c r="K32" s="6">
        <v>0.423</v>
      </c>
      <c r="L32" s="6">
        <v>0.0</v>
      </c>
      <c r="M32" s="6">
        <v>0.553</v>
      </c>
      <c r="N32" s="6">
        <v>8368.404</v>
      </c>
    </row>
    <row r="33">
      <c r="A33" s="5">
        <v>46026.09722222222</v>
      </c>
      <c r="B33" s="6">
        <v>0.876</v>
      </c>
      <c r="C33" s="6">
        <v>2.417</v>
      </c>
      <c r="D33" s="6">
        <v>0.0</v>
      </c>
      <c r="E33" s="6">
        <v>1.098</v>
      </c>
      <c r="F33" s="6">
        <v>0.195</v>
      </c>
      <c r="G33" s="6">
        <v>0.229</v>
      </c>
      <c r="H33" s="6">
        <v>0.0</v>
      </c>
      <c r="I33" s="6">
        <v>0.424</v>
      </c>
      <c r="J33" s="6">
        <v>0.898</v>
      </c>
      <c r="K33" s="6">
        <v>0.411</v>
      </c>
      <c r="L33" s="6">
        <v>0.0</v>
      </c>
      <c r="M33" s="6">
        <v>0.547</v>
      </c>
      <c r="N33" s="6">
        <v>8368.439</v>
      </c>
    </row>
    <row r="34">
      <c r="A34" s="5">
        <v>46026.100694444445</v>
      </c>
      <c r="B34" s="6">
        <v>0.871</v>
      </c>
      <c r="C34" s="6">
        <v>2.448</v>
      </c>
      <c r="D34" s="6">
        <v>0.0</v>
      </c>
      <c r="E34" s="6">
        <v>1.106</v>
      </c>
      <c r="F34" s="6">
        <v>0.194</v>
      </c>
      <c r="G34" s="6">
        <v>0.23</v>
      </c>
      <c r="H34" s="6">
        <v>0.0</v>
      </c>
      <c r="I34" s="6">
        <v>0.424</v>
      </c>
      <c r="J34" s="6">
        <v>0.901</v>
      </c>
      <c r="K34" s="6">
        <v>0.406</v>
      </c>
      <c r="L34" s="6">
        <v>0.0</v>
      </c>
      <c r="M34" s="6">
        <v>0.543</v>
      </c>
      <c r="N34" s="6">
        <v>8368.475</v>
      </c>
    </row>
    <row r="35">
      <c r="A35" s="5">
        <v>46026.104166666664</v>
      </c>
      <c r="B35" s="6">
        <v>0.886</v>
      </c>
      <c r="C35" s="6">
        <v>2.454</v>
      </c>
      <c r="D35" s="6">
        <v>0.0</v>
      </c>
      <c r="E35" s="6">
        <v>1.113</v>
      </c>
      <c r="F35" s="6">
        <v>0.199</v>
      </c>
      <c r="G35" s="6">
        <v>0.242</v>
      </c>
      <c r="H35" s="6">
        <v>0.0</v>
      </c>
      <c r="I35" s="6">
        <v>0.441</v>
      </c>
      <c r="J35" s="6">
        <v>0.908</v>
      </c>
      <c r="K35" s="6">
        <v>0.427</v>
      </c>
      <c r="L35" s="6">
        <v>0.0</v>
      </c>
      <c r="M35" s="6">
        <v>0.562</v>
      </c>
      <c r="N35" s="6">
        <v>8368.511</v>
      </c>
    </row>
    <row r="36">
      <c r="A36" s="5">
        <v>46026.10763888889</v>
      </c>
      <c r="B36" s="6">
        <v>0.876</v>
      </c>
      <c r="C36" s="6">
        <v>2.46</v>
      </c>
      <c r="D36" s="6">
        <v>0.0</v>
      </c>
      <c r="E36" s="6">
        <v>1.112</v>
      </c>
      <c r="F36" s="6">
        <v>0.195</v>
      </c>
      <c r="G36" s="6">
        <v>0.23</v>
      </c>
      <c r="H36" s="6">
        <v>0.0</v>
      </c>
      <c r="I36" s="6">
        <v>0.425</v>
      </c>
      <c r="J36" s="6">
        <v>0.898</v>
      </c>
      <c r="K36" s="6">
        <v>0.406</v>
      </c>
      <c r="L36" s="6">
        <v>0.0</v>
      </c>
      <c r="M36" s="6">
        <v>0.543</v>
      </c>
      <c r="N36" s="6">
        <v>8368.546</v>
      </c>
    </row>
    <row r="37">
      <c r="A37" s="5">
        <v>46026.11111111111</v>
      </c>
      <c r="B37" s="6">
        <v>0.872</v>
      </c>
      <c r="C37" s="6">
        <v>2.451</v>
      </c>
      <c r="D37" s="6">
        <v>0.0</v>
      </c>
      <c r="E37" s="6">
        <v>1.107</v>
      </c>
      <c r="F37" s="6">
        <v>0.195</v>
      </c>
      <c r="G37" s="6">
        <v>0.238</v>
      </c>
      <c r="H37" s="6">
        <v>0.0</v>
      </c>
      <c r="I37" s="6">
        <v>0.433</v>
      </c>
      <c r="J37" s="6">
        <v>0.903</v>
      </c>
      <c r="K37" s="6">
        <v>0.422</v>
      </c>
      <c r="L37" s="6">
        <v>0.0</v>
      </c>
      <c r="M37" s="6">
        <v>0.555</v>
      </c>
      <c r="N37" s="6">
        <v>8368.582</v>
      </c>
    </row>
    <row r="38">
      <c r="A38" s="5">
        <v>46026.114583333336</v>
      </c>
      <c r="B38" s="6">
        <v>0.869</v>
      </c>
      <c r="C38" s="6">
        <v>2.437</v>
      </c>
      <c r="D38" s="6">
        <v>0.0</v>
      </c>
      <c r="E38" s="6">
        <v>1.102</v>
      </c>
      <c r="F38" s="6">
        <v>0.193</v>
      </c>
      <c r="G38" s="6">
        <v>0.226</v>
      </c>
      <c r="H38" s="6">
        <v>0.0</v>
      </c>
      <c r="I38" s="6">
        <v>0.419</v>
      </c>
      <c r="J38" s="6">
        <v>0.901</v>
      </c>
      <c r="K38" s="6">
        <v>0.406</v>
      </c>
      <c r="L38" s="6">
        <v>0.0</v>
      </c>
      <c r="M38" s="6">
        <v>0.543</v>
      </c>
      <c r="N38" s="6">
        <v>8368.617</v>
      </c>
    </row>
    <row r="39">
      <c r="A39" s="5">
        <v>46026.118055555555</v>
      </c>
      <c r="B39" s="6">
        <v>0.874</v>
      </c>
      <c r="C39" s="6">
        <v>2.44</v>
      </c>
      <c r="D39" s="6">
        <v>0.0</v>
      </c>
      <c r="E39" s="6">
        <v>1.105</v>
      </c>
      <c r="F39" s="6">
        <v>0.195</v>
      </c>
      <c r="G39" s="6">
        <v>0.235</v>
      </c>
      <c r="H39" s="6">
        <v>0.0</v>
      </c>
      <c r="I39" s="6">
        <v>0.43</v>
      </c>
      <c r="J39" s="6">
        <v>0.903</v>
      </c>
      <c r="K39" s="6">
        <v>0.421</v>
      </c>
      <c r="L39" s="6">
        <v>0.0</v>
      </c>
      <c r="M39" s="6">
        <v>0.555</v>
      </c>
      <c r="N39" s="6">
        <v>8368.653</v>
      </c>
    </row>
    <row r="40">
      <c r="A40" s="5">
        <v>46026.12152777778</v>
      </c>
      <c r="B40" s="6">
        <v>0.878</v>
      </c>
      <c r="C40" s="6">
        <v>2.479</v>
      </c>
      <c r="D40" s="6">
        <v>0.0</v>
      </c>
      <c r="E40" s="6">
        <v>1.119</v>
      </c>
      <c r="F40" s="6">
        <v>0.195</v>
      </c>
      <c r="G40" s="6">
        <v>0.239</v>
      </c>
      <c r="H40" s="6">
        <v>0.0</v>
      </c>
      <c r="I40" s="6">
        <v>0.434</v>
      </c>
      <c r="J40" s="6">
        <v>0.901</v>
      </c>
      <c r="K40" s="6">
        <v>0.421</v>
      </c>
      <c r="L40" s="6">
        <v>0.0</v>
      </c>
      <c r="M40" s="6">
        <v>0.554</v>
      </c>
      <c r="N40" s="6">
        <v>8368.69</v>
      </c>
    </row>
    <row r="41">
      <c r="A41" s="5">
        <v>46026.125</v>
      </c>
      <c r="B41" s="6">
        <v>0.87</v>
      </c>
      <c r="C41" s="6">
        <v>2.474</v>
      </c>
      <c r="D41" s="6">
        <v>0.0</v>
      </c>
      <c r="E41" s="6">
        <v>1.115</v>
      </c>
      <c r="F41" s="6">
        <v>0.194</v>
      </c>
      <c r="G41" s="6">
        <v>0.235</v>
      </c>
      <c r="H41" s="6">
        <v>0.0</v>
      </c>
      <c r="I41" s="6">
        <v>0.429</v>
      </c>
      <c r="J41" s="6">
        <v>0.904</v>
      </c>
      <c r="K41" s="6">
        <v>0.416</v>
      </c>
      <c r="L41" s="6">
        <v>0.0</v>
      </c>
      <c r="M41" s="6">
        <v>0.55</v>
      </c>
      <c r="N41" s="6">
        <v>8368.726</v>
      </c>
    </row>
    <row r="42">
      <c r="A42" s="5">
        <v>46026.12847222222</v>
      </c>
      <c r="B42" s="6">
        <v>0.871</v>
      </c>
      <c r="C42" s="6">
        <v>2.464</v>
      </c>
      <c r="D42" s="6">
        <v>0.0</v>
      </c>
      <c r="E42" s="6">
        <v>1.112</v>
      </c>
      <c r="F42" s="6">
        <v>0.194</v>
      </c>
      <c r="G42" s="6">
        <v>0.231</v>
      </c>
      <c r="H42" s="6">
        <v>0.0</v>
      </c>
      <c r="I42" s="6">
        <v>0.425</v>
      </c>
      <c r="J42" s="6">
        <v>0.904</v>
      </c>
      <c r="K42" s="6">
        <v>0.409</v>
      </c>
      <c r="L42" s="6">
        <v>0.0</v>
      </c>
      <c r="M42" s="6">
        <v>0.546</v>
      </c>
      <c r="N42" s="6">
        <v>8368.762</v>
      </c>
    </row>
    <row r="43">
      <c r="A43" s="5">
        <v>46026.131944444445</v>
      </c>
      <c r="B43" s="6">
        <v>0.872</v>
      </c>
      <c r="C43" s="6">
        <v>2.459</v>
      </c>
      <c r="D43" s="6">
        <v>0.0</v>
      </c>
      <c r="E43" s="6">
        <v>1.11</v>
      </c>
      <c r="F43" s="6">
        <v>0.194</v>
      </c>
      <c r="G43" s="6">
        <v>0.236</v>
      </c>
      <c r="H43" s="6">
        <v>0.0</v>
      </c>
      <c r="I43" s="6">
        <v>0.43</v>
      </c>
      <c r="J43" s="6">
        <v>0.905</v>
      </c>
      <c r="K43" s="6">
        <v>0.419</v>
      </c>
      <c r="L43" s="6">
        <v>0.0</v>
      </c>
      <c r="M43" s="6">
        <v>0.553</v>
      </c>
      <c r="N43" s="6">
        <v>8368.798</v>
      </c>
    </row>
    <row r="44">
      <c r="A44" s="5">
        <v>46026.135416666664</v>
      </c>
      <c r="B44" s="6">
        <v>0.868</v>
      </c>
      <c r="C44" s="6">
        <v>2.434</v>
      </c>
      <c r="D44" s="6">
        <v>0.0</v>
      </c>
      <c r="E44" s="6">
        <v>1.101</v>
      </c>
      <c r="F44" s="6">
        <v>0.194</v>
      </c>
      <c r="G44" s="6">
        <v>0.235</v>
      </c>
      <c r="H44" s="6">
        <v>0.0</v>
      </c>
      <c r="I44" s="6">
        <v>0.429</v>
      </c>
      <c r="J44" s="6">
        <v>0.905</v>
      </c>
      <c r="K44" s="6">
        <v>0.422</v>
      </c>
      <c r="L44" s="6">
        <v>0.0</v>
      </c>
      <c r="M44" s="6">
        <v>0.556</v>
      </c>
      <c r="N44" s="6">
        <v>8368.834</v>
      </c>
    </row>
    <row r="45">
      <c r="A45" s="5">
        <v>46026.13888888889</v>
      </c>
      <c r="B45" s="6">
        <v>0.88</v>
      </c>
      <c r="C45" s="6">
        <v>2.468</v>
      </c>
      <c r="D45" s="6">
        <v>0.0</v>
      </c>
      <c r="E45" s="6">
        <v>1.116</v>
      </c>
      <c r="F45" s="6">
        <v>0.197</v>
      </c>
      <c r="G45" s="6">
        <v>0.241</v>
      </c>
      <c r="H45" s="6">
        <v>0.0</v>
      </c>
      <c r="I45" s="6">
        <v>0.438</v>
      </c>
      <c r="J45" s="6">
        <v>0.909</v>
      </c>
      <c r="K45" s="6">
        <v>0.427</v>
      </c>
      <c r="L45" s="6">
        <v>0.0</v>
      </c>
      <c r="M45" s="6">
        <v>0.561</v>
      </c>
      <c r="N45" s="6">
        <v>8368.87</v>
      </c>
    </row>
    <row r="46">
      <c r="A46" s="5">
        <v>46026.14236111111</v>
      </c>
      <c r="B46" s="6">
        <v>0.892</v>
      </c>
      <c r="C46" s="6">
        <v>2.494</v>
      </c>
      <c r="D46" s="6">
        <v>0.0</v>
      </c>
      <c r="E46" s="6">
        <v>1.129</v>
      </c>
      <c r="F46" s="6">
        <v>0.199</v>
      </c>
      <c r="G46" s="6">
        <v>0.242</v>
      </c>
      <c r="H46" s="6">
        <v>0.0</v>
      </c>
      <c r="I46" s="6">
        <v>0.441</v>
      </c>
      <c r="J46" s="6">
        <v>0.906</v>
      </c>
      <c r="K46" s="6">
        <v>0.424</v>
      </c>
      <c r="L46" s="6">
        <v>0.0</v>
      </c>
      <c r="M46" s="6">
        <v>0.558</v>
      </c>
      <c r="N46" s="6">
        <v>8368.907</v>
      </c>
    </row>
    <row r="47">
      <c r="A47" s="5">
        <v>46026.145833333336</v>
      </c>
      <c r="B47" s="6">
        <v>0.873</v>
      </c>
      <c r="C47" s="6">
        <v>2.529</v>
      </c>
      <c r="D47" s="6">
        <v>0.0</v>
      </c>
      <c r="E47" s="6">
        <v>1.134</v>
      </c>
      <c r="F47" s="6">
        <v>0.194</v>
      </c>
      <c r="G47" s="6">
        <v>0.251</v>
      </c>
      <c r="H47" s="6">
        <v>0.0</v>
      </c>
      <c r="I47" s="6">
        <v>0.445</v>
      </c>
      <c r="J47" s="6">
        <v>0.901</v>
      </c>
      <c r="K47" s="6">
        <v>0.435</v>
      </c>
      <c r="L47" s="6">
        <v>0.0</v>
      </c>
      <c r="M47" s="6">
        <v>0.561</v>
      </c>
      <c r="N47" s="6">
        <v>8368.943</v>
      </c>
    </row>
    <row r="48">
      <c r="A48" s="5">
        <v>46026.149305555555</v>
      </c>
      <c r="B48" s="6">
        <v>0.898</v>
      </c>
      <c r="C48" s="6">
        <v>2.496</v>
      </c>
      <c r="D48" s="6">
        <v>0.0</v>
      </c>
      <c r="E48" s="6">
        <v>1.131</v>
      </c>
      <c r="F48" s="6">
        <v>0.202</v>
      </c>
      <c r="G48" s="6">
        <v>0.247</v>
      </c>
      <c r="H48" s="6">
        <v>0.0</v>
      </c>
      <c r="I48" s="6">
        <v>0.449</v>
      </c>
      <c r="J48" s="6">
        <v>0.913</v>
      </c>
      <c r="K48" s="6">
        <v>0.433</v>
      </c>
      <c r="L48" s="6">
        <v>0.0</v>
      </c>
      <c r="M48" s="6">
        <v>0.567</v>
      </c>
      <c r="N48" s="6">
        <v>8368.98</v>
      </c>
    </row>
    <row r="49">
      <c r="A49" s="5">
        <v>46026.15277777778</v>
      </c>
      <c r="B49" s="6">
        <v>0.874</v>
      </c>
      <c r="C49" s="6">
        <v>2.467</v>
      </c>
      <c r="D49" s="6">
        <v>0.0</v>
      </c>
      <c r="E49" s="6">
        <v>1.113</v>
      </c>
      <c r="F49" s="6">
        <v>0.194</v>
      </c>
      <c r="G49" s="6">
        <v>0.237</v>
      </c>
      <c r="H49" s="6">
        <v>0.0</v>
      </c>
      <c r="I49" s="6">
        <v>0.431</v>
      </c>
      <c r="J49" s="6">
        <v>0.903</v>
      </c>
      <c r="K49" s="6">
        <v>0.421</v>
      </c>
      <c r="L49" s="6">
        <v>0.0</v>
      </c>
      <c r="M49" s="6">
        <v>0.554</v>
      </c>
      <c r="N49" s="6">
        <v>8369.017</v>
      </c>
    </row>
    <row r="50">
      <c r="A50" s="5">
        <v>46026.15625</v>
      </c>
      <c r="B50" s="6">
        <v>0.878</v>
      </c>
      <c r="C50" s="6">
        <v>2.501</v>
      </c>
      <c r="D50" s="6">
        <v>0.0</v>
      </c>
      <c r="E50" s="6">
        <v>1.126</v>
      </c>
      <c r="F50" s="6">
        <v>0.195</v>
      </c>
      <c r="G50" s="6">
        <v>0.245</v>
      </c>
      <c r="H50" s="6">
        <v>0.0</v>
      </c>
      <c r="I50" s="6">
        <v>0.44</v>
      </c>
      <c r="J50" s="6">
        <v>0.905</v>
      </c>
      <c r="K50" s="6">
        <v>0.43</v>
      </c>
      <c r="L50" s="6">
        <v>0.0</v>
      </c>
      <c r="M50" s="6">
        <v>0.561</v>
      </c>
      <c r="N50" s="6">
        <v>8369.053</v>
      </c>
    </row>
    <row r="51">
      <c r="A51" s="5">
        <v>46026.15972222222</v>
      </c>
      <c r="B51" s="6">
        <v>0.878</v>
      </c>
      <c r="C51" s="6">
        <v>2.483</v>
      </c>
      <c r="D51" s="6">
        <v>0.0</v>
      </c>
      <c r="E51" s="6">
        <v>1.12</v>
      </c>
      <c r="F51" s="6">
        <v>0.194</v>
      </c>
      <c r="G51" s="6">
        <v>0.234</v>
      </c>
      <c r="H51" s="6">
        <v>0.0</v>
      </c>
      <c r="I51" s="6">
        <v>0.428</v>
      </c>
      <c r="J51" s="6">
        <v>0.899</v>
      </c>
      <c r="K51" s="6">
        <v>0.414</v>
      </c>
      <c r="L51" s="6">
        <v>0.0</v>
      </c>
      <c r="M51" s="6">
        <v>0.548</v>
      </c>
      <c r="N51" s="6">
        <v>8369.09</v>
      </c>
    </row>
    <row r="52">
      <c r="A52" s="5">
        <v>46026.163194444445</v>
      </c>
      <c r="B52" s="6">
        <v>0.885</v>
      </c>
      <c r="C52" s="6">
        <v>2.495</v>
      </c>
      <c r="D52" s="6">
        <v>0.0</v>
      </c>
      <c r="E52" s="6">
        <v>1.127</v>
      </c>
      <c r="F52" s="6">
        <v>0.194</v>
      </c>
      <c r="G52" s="6">
        <v>0.239</v>
      </c>
      <c r="H52" s="6">
        <v>0.0</v>
      </c>
      <c r="I52" s="6">
        <v>0.433</v>
      </c>
      <c r="J52" s="6">
        <v>0.895</v>
      </c>
      <c r="K52" s="6">
        <v>0.421</v>
      </c>
      <c r="L52" s="6">
        <v>0.0</v>
      </c>
      <c r="M52" s="6">
        <v>0.552</v>
      </c>
      <c r="N52" s="6">
        <v>8369.126</v>
      </c>
    </row>
    <row r="53">
      <c r="A53" s="5">
        <v>46026.166666666664</v>
      </c>
      <c r="B53" s="6">
        <v>0.888</v>
      </c>
      <c r="C53" s="6">
        <v>2.478</v>
      </c>
      <c r="D53" s="6">
        <v>0.0</v>
      </c>
      <c r="E53" s="6">
        <v>1.122</v>
      </c>
      <c r="F53" s="6">
        <v>0.197</v>
      </c>
      <c r="G53" s="6">
        <v>0.247</v>
      </c>
      <c r="H53" s="6">
        <v>0.0</v>
      </c>
      <c r="I53" s="6">
        <v>0.444</v>
      </c>
      <c r="J53" s="6">
        <v>0.901</v>
      </c>
      <c r="K53" s="6">
        <v>0.437</v>
      </c>
      <c r="L53" s="6">
        <v>0.0</v>
      </c>
      <c r="M53" s="6">
        <v>0.567</v>
      </c>
      <c r="N53" s="6">
        <v>8369.162</v>
      </c>
    </row>
    <row r="54">
      <c r="A54" s="5">
        <v>46026.17013888889</v>
      </c>
      <c r="B54" s="6">
        <v>0.874</v>
      </c>
      <c r="C54" s="6">
        <v>2.526</v>
      </c>
      <c r="D54" s="6">
        <v>0.0</v>
      </c>
      <c r="E54" s="6">
        <v>1.134</v>
      </c>
      <c r="F54" s="6">
        <v>0.193</v>
      </c>
      <c r="G54" s="6">
        <v>0.254</v>
      </c>
      <c r="H54" s="6">
        <v>0.0</v>
      </c>
      <c r="I54" s="6">
        <v>0.447</v>
      </c>
      <c r="J54" s="6">
        <v>0.903</v>
      </c>
      <c r="K54" s="6">
        <v>0.442</v>
      </c>
      <c r="L54" s="6">
        <v>0.0</v>
      </c>
      <c r="M54" s="6">
        <v>0.567</v>
      </c>
      <c r="N54" s="6">
        <v>8369.199</v>
      </c>
    </row>
    <row r="55">
      <c r="A55" s="5">
        <v>46026.17361111111</v>
      </c>
      <c r="B55" s="6">
        <v>0.887</v>
      </c>
      <c r="C55" s="6">
        <v>2.495</v>
      </c>
      <c r="D55" s="6">
        <v>0.0</v>
      </c>
      <c r="E55" s="6">
        <v>1.127</v>
      </c>
      <c r="F55" s="6">
        <v>0.195</v>
      </c>
      <c r="G55" s="6">
        <v>0.247</v>
      </c>
      <c r="H55" s="6">
        <v>0.0</v>
      </c>
      <c r="I55" s="6">
        <v>0.442</v>
      </c>
      <c r="J55" s="6">
        <v>0.898</v>
      </c>
      <c r="K55" s="6">
        <v>0.436</v>
      </c>
      <c r="L55" s="6">
        <v>0.0</v>
      </c>
      <c r="M55" s="6">
        <v>0.564</v>
      </c>
      <c r="N55" s="6">
        <v>8369.236</v>
      </c>
    </row>
    <row r="56">
      <c r="A56" s="5">
        <v>46026.177083333336</v>
      </c>
      <c r="B56" s="6">
        <v>0.889</v>
      </c>
      <c r="C56" s="6">
        <v>2.5</v>
      </c>
      <c r="D56" s="6">
        <v>0.0</v>
      </c>
      <c r="E56" s="6">
        <v>1.13</v>
      </c>
      <c r="F56" s="6">
        <v>0.196</v>
      </c>
      <c r="G56" s="6">
        <v>0.248</v>
      </c>
      <c r="H56" s="6">
        <v>0.0</v>
      </c>
      <c r="I56" s="6">
        <v>0.444</v>
      </c>
      <c r="J56" s="6">
        <v>0.906</v>
      </c>
      <c r="K56" s="6">
        <v>0.435</v>
      </c>
      <c r="L56" s="6">
        <v>0.0</v>
      </c>
      <c r="M56" s="6">
        <v>0.565</v>
      </c>
      <c r="N56" s="6">
        <v>8369.273</v>
      </c>
    </row>
    <row r="57">
      <c r="A57" s="5">
        <v>46026.180555555555</v>
      </c>
      <c r="B57" s="6">
        <v>0.884</v>
      </c>
      <c r="C57" s="6">
        <v>2.491</v>
      </c>
      <c r="D57" s="6">
        <v>0.0</v>
      </c>
      <c r="E57" s="6">
        <v>1.125</v>
      </c>
      <c r="F57" s="6">
        <v>0.196</v>
      </c>
      <c r="G57" s="6">
        <v>0.245</v>
      </c>
      <c r="H57" s="6">
        <v>0.0</v>
      </c>
      <c r="I57" s="6">
        <v>0.441</v>
      </c>
      <c r="J57" s="6">
        <v>0.904</v>
      </c>
      <c r="K57" s="6">
        <v>0.435</v>
      </c>
      <c r="L57" s="6">
        <v>0.0</v>
      </c>
      <c r="M57" s="6">
        <v>0.565</v>
      </c>
      <c r="N57" s="6">
        <v>8369.309</v>
      </c>
    </row>
    <row r="58">
      <c r="A58" s="5">
        <v>46026.18402777778</v>
      </c>
      <c r="B58" s="6">
        <v>0.88</v>
      </c>
      <c r="C58" s="6">
        <v>2.527</v>
      </c>
      <c r="D58" s="6">
        <v>0.0</v>
      </c>
      <c r="E58" s="6">
        <v>1.136</v>
      </c>
      <c r="F58" s="6">
        <v>0.194</v>
      </c>
      <c r="G58" s="6">
        <v>0.254</v>
      </c>
      <c r="H58" s="6">
        <v>0.0</v>
      </c>
      <c r="I58" s="6">
        <v>0.448</v>
      </c>
      <c r="J58" s="6">
        <v>0.901</v>
      </c>
      <c r="K58" s="6">
        <v>0.443</v>
      </c>
      <c r="L58" s="6">
        <v>0.0</v>
      </c>
      <c r="M58" s="6">
        <v>0.568</v>
      </c>
      <c r="N58" s="6">
        <v>8369.346</v>
      </c>
    </row>
    <row r="59">
      <c r="A59" s="5">
        <v>46026.1875</v>
      </c>
      <c r="B59" s="6">
        <v>0.886</v>
      </c>
      <c r="C59" s="6">
        <v>2.513</v>
      </c>
      <c r="D59" s="6">
        <v>0.0</v>
      </c>
      <c r="E59" s="6">
        <v>1.133</v>
      </c>
      <c r="F59" s="6">
        <v>0.196</v>
      </c>
      <c r="G59" s="6">
        <v>0.24</v>
      </c>
      <c r="H59" s="6">
        <v>0.0</v>
      </c>
      <c r="I59" s="6">
        <v>0.436</v>
      </c>
      <c r="J59" s="6">
        <v>0.901</v>
      </c>
      <c r="K59" s="6">
        <v>0.422</v>
      </c>
      <c r="L59" s="6">
        <v>0.0</v>
      </c>
      <c r="M59" s="6">
        <v>0.554</v>
      </c>
      <c r="N59" s="6">
        <v>8369.383</v>
      </c>
    </row>
    <row r="60">
      <c r="A60" s="5">
        <v>46026.19097222222</v>
      </c>
      <c r="B60" s="6">
        <v>0.903</v>
      </c>
      <c r="C60" s="6">
        <v>2.505</v>
      </c>
      <c r="D60" s="6">
        <v>0.0</v>
      </c>
      <c r="E60" s="6">
        <v>1.136</v>
      </c>
      <c r="F60" s="6">
        <v>0.201</v>
      </c>
      <c r="G60" s="6">
        <v>0.244</v>
      </c>
      <c r="H60" s="6">
        <v>0.0</v>
      </c>
      <c r="I60" s="6">
        <v>0.445</v>
      </c>
      <c r="J60" s="6">
        <v>0.909</v>
      </c>
      <c r="K60" s="6">
        <v>0.432</v>
      </c>
      <c r="L60" s="6">
        <v>0.0</v>
      </c>
      <c r="M60" s="6">
        <v>0.565</v>
      </c>
      <c r="N60" s="6">
        <v>8369.419</v>
      </c>
    </row>
    <row r="61">
      <c r="A61" s="5">
        <v>46026.194444444445</v>
      </c>
      <c r="B61" s="6">
        <v>0.889</v>
      </c>
      <c r="C61" s="6">
        <v>2.501</v>
      </c>
      <c r="D61" s="6">
        <v>0.0</v>
      </c>
      <c r="E61" s="6">
        <v>1.13</v>
      </c>
      <c r="F61" s="6">
        <v>0.196</v>
      </c>
      <c r="G61" s="6">
        <v>0.244</v>
      </c>
      <c r="H61" s="6">
        <v>0.0</v>
      </c>
      <c r="I61" s="6">
        <v>0.44</v>
      </c>
      <c r="J61" s="6">
        <v>0.903</v>
      </c>
      <c r="K61" s="6">
        <v>0.431</v>
      </c>
      <c r="L61" s="6">
        <v>0.0</v>
      </c>
      <c r="M61" s="6">
        <v>0.561</v>
      </c>
      <c r="N61" s="6">
        <v>8369.455</v>
      </c>
    </row>
    <row r="62">
      <c r="A62" s="5">
        <v>46026.197916666664</v>
      </c>
      <c r="B62" s="6">
        <v>0.893</v>
      </c>
      <c r="C62" s="6">
        <v>2.508</v>
      </c>
      <c r="D62" s="6">
        <v>0.0</v>
      </c>
      <c r="E62" s="6">
        <v>1.134</v>
      </c>
      <c r="F62" s="6">
        <v>0.198</v>
      </c>
      <c r="G62" s="6">
        <v>0.238</v>
      </c>
      <c r="H62" s="6">
        <v>0.0</v>
      </c>
      <c r="I62" s="6">
        <v>0.436</v>
      </c>
      <c r="J62" s="6">
        <v>0.908</v>
      </c>
      <c r="K62" s="6">
        <v>0.419</v>
      </c>
      <c r="L62" s="6">
        <v>0.0</v>
      </c>
      <c r="M62" s="6">
        <v>0.555</v>
      </c>
      <c r="N62" s="6">
        <v>8369.492</v>
      </c>
    </row>
    <row r="63">
      <c r="A63" s="5">
        <v>46026.20138888889</v>
      </c>
      <c r="B63" s="6">
        <v>0.894</v>
      </c>
      <c r="C63" s="6">
        <v>2.504</v>
      </c>
      <c r="D63" s="6">
        <v>0.0</v>
      </c>
      <c r="E63" s="6">
        <v>1.133</v>
      </c>
      <c r="F63" s="6">
        <v>0.197</v>
      </c>
      <c r="G63" s="6">
        <v>0.235</v>
      </c>
      <c r="H63" s="6">
        <v>0.0</v>
      </c>
      <c r="I63" s="6">
        <v>0.432</v>
      </c>
      <c r="J63" s="6">
        <v>0.903</v>
      </c>
      <c r="K63" s="6">
        <v>0.416</v>
      </c>
      <c r="L63" s="6">
        <v>0.0</v>
      </c>
      <c r="M63" s="6">
        <v>0.551</v>
      </c>
      <c r="N63" s="6">
        <v>8369.529</v>
      </c>
    </row>
    <row r="64">
      <c r="A64" s="5">
        <v>46026.20486111111</v>
      </c>
      <c r="B64" s="6">
        <v>0.898</v>
      </c>
      <c r="C64" s="6">
        <v>2.501</v>
      </c>
      <c r="D64" s="6">
        <v>0.0</v>
      </c>
      <c r="E64" s="6">
        <v>1.133</v>
      </c>
      <c r="F64" s="6">
        <v>0.198</v>
      </c>
      <c r="G64" s="6">
        <v>0.244</v>
      </c>
      <c r="H64" s="6">
        <v>0.0</v>
      </c>
      <c r="I64" s="6">
        <v>0.442</v>
      </c>
      <c r="J64" s="6">
        <v>0.903</v>
      </c>
      <c r="K64" s="6">
        <v>0.432</v>
      </c>
      <c r="L64" s="6">
        <v>0.0</v>
      </c>
      <c r="M64" s="6">
        <v>0.564</v>
      </c>
      <c r="N64" s="6">
        <v>8369.565</v>
      </c>
    </row>
    <row r="65">
      <c r="A65" s="5">
        <v>46026.208333333336</v>
      </c>
      <c r="B65" s="6">
        <v>0.886</v>
      </c>
      <c r="C65" s="6">
        <v>2.511</v>
      </c>
      <c r="D65" s="6">
        <v>0.0</v>
      </c>
      <c r="E65" s="6">
        <v>1.132</v>
      </c>
      <c r="F65" s="6">
        <v>0.193</v>
      </c>
      <c r="G65" s="6">
        <v>0.244</v>
      </c>
      <c r="H65" s="6">
        <v>0.0</v>
      </c>
      <c r="I65" s="6">
        <v>0.437</v>
      </c>
      <c r="J65" s="6">
        <v>0.893</v>
      </c>
      <c r="K65" s="6">
        <v>0.431</v>
      </c>
      <c r="L65" s="6">
        <v>0.0</v>
      </c>
      <c r="M65" s="6">
        <v>0.559</v>
      </c>
      <c r="N65" s="6">
        <v>8369.601</v>
      </c>
    </row>
    <row r="66">
      <c r="A66" s="5">
        <v>46026.211805555555</v>
      </c>
      <c r="B66" s="6">
        <v>0.896</v>
      </c>
      <c r="C66" s="6">
        <v>2.472</v>
      </c>
      <c r="D66" s="6">
        <v>0.0</v>
      </c>
      <c r="E66" s="6">
        <v>1.123</v>
      </c>
      <c r="F66" s="6">
        <v>0.195</v>
      </c>
      <c r="G66" s="6">
        <v>0.23</v>
      </c>
      <c r="H66" s="6">
        <v>0.0</v>
      </c>
      <c r="I66" s="6">
        <v>0.425</v>
      </c>
      <c r="J66" s="6">
        <v>0.897</v>
      </c>
      <c r="K66" s="6">
        <v>0.415</v>
      </c>
      <c r="L66" s="6">
        <v>0.0</v>
      </c>
      <c r="M66" s="6">
        <v>0.551</v>
      </c>
      <c r="N66" s="6">
        <v>8369.637</v>
      </c>
    </row>
    <row r="67">
      <c r="A67" s="5">
        <v>46026.21527777778</v>
      </c>
      <c r="B67" s="6">
        <v>0.884</v>
      </c>
      <c r="C67" s="6">
        <v>2.504</v>
      </c>
      <c r="D67" s="6">
        <v>0.0</v>
      </c>
      <c r="E67" s="6">
        <v>1.129</v>
      </c>
      <c r="F67" s="6">
        <v>0.193</v>
      </c>
      <c r="G67" s="6">
        <v>0.241</v>
      </c>
      <c r="H67" s="6">
        <v>0.0</v>
      </c>
      <c r="I67" s="6">
        <v>0.434</v>
      </c>
      <c r="J67" s="6">
        <v>0.901</v>
      </c>
      <c r="K67" s="6">
        <v>0.428</v>
      </c>
      <c r="L67" s="6">
        <v>0.0</v>
      </c>
      <c r="M67" s="6">
        <v>0.559</v>
      </c>
      <c r="N67" s="6">
        <v>8369.674</v>
      </c>
    </row>
    <row r="68">
      <c r="A68" s="5">
        <v>46026.21875</v>
      </c>
      <c r="B68" s="6">
        <v>0.894</v>
      </c>
      <c r="C68" s="6">
        <v>2.5</v>
      </c>
      <c r="D68" s="6">
        <v>0.0</v>
      </c>
      <c r="E68" s="6">
        <v>1.131</v>
      </c>
      <c r="F68" s="6">
        <v>0.194</v>
      </c>
      <c r="G68" s="6">
        <v>0.235</v>
      </c>
      <c r="H68" s="6">
        <v>0.0</v>
      </c>
      <c r="I68" s="6">
        <v>0.429</v>
      </c>
      <c r="J68" s="6">
        <v>0.896</v>
      </c>
      <c r="K68" s="6">
        <v>0.419</v>
      </c>
      <c r="L68" s="6">
        <v>0.0</v>
      </c>
      <c r="M68" s="6">
        <v>0.552</v>
      </c>
      <c r="N68" s="6">
        <v>8369.71</v>
      </c>
    </row>
    <row r="69">
      <c r="A69" s="5">
        <v>46026.22222222222</v>
      </c>
      <c r="B69" s="6">
        <v>0.895</v>
      </c>
      <c r="C69" s="6">
        <v>2.485</v>
      </c>
      <c r="D69" s="6">
        <v>0.0</v>
      </c>
      <c r="E69" s="6">
        <v>1.127</v>
      </c>
      <c r="F69" s="6">
        <v>0.195</v>
      </c>
      <c r="G69" s="6">
        <v>0.233</v>
      </c>
      <c r="H69" s="6">
        <v>0.0</v>
      </c>
      <c r="I69" s="6">
        <v>0.428</v>
      </c>
      <c r="J69" s="6">
        <v>0.901</v>
      </c>
      <c r="K69" s="6">
        <v>0.419</v>
      </c>
      <c r="L69" s="6">
        <v>0.0</v>
      </c>
      <c r="M69" s="6">
        <v>0.554</v>
      </c>
      <c r="N69" s="6">
        <v>8369.746</v>
      </c>
    </row>
    <row r="70">
      <c r="A70" s="5">
        <v>46026.225694444445</v>
      </c>
      <c r="B70" s="6">
        <v>0.892</v>
      </c>
      <c r="C70" s="6">
        <v>2.501</v>
      </c>
      <c r="D70" s="6">
        <v>0.0</v>
      </c>
      <c r="E70" s="6">
        <v>1.131</v>
      </c>
      <c r="F70" s="6">
        <v>0.193</v>
      </c>
      <c r="G70" s="6">
        <v>0.236</v>
      </c>
      <c r="H70" s="6">
        <v>0.0</v>
      </c>
      <c r="I70" s="6">
        <v>0.429</v>
      </c>
      <c r="J70" s="6">
        <v>0.897</v>
      </c>
      <c r="K70" s="6">
        <v>0.422</v>
      </c>
      <c r="L70" s="6">
        <v>0.0</v>
      </c>
      <c r="M70" s="6">
        <v>0.554</v>
      </c>
      <c r="N70" s="6">
        <v>8369.782</v>
      </c>
    </row>
    <row r="71">
      <c r="A71" s="5">
        <v>46026.229166666664</v>
      </c>
      <c r="B71" s="6">
        <v>0.907</v>
      </c>
      <c r="C71" s="6">
        <v>2.527</v>
      </c>
      <c r="D71" s="6">
        <v>0.0</v>
      </c>
      <c r="E71" s="6">
        <v>1.145</v>
      </c>
      <c r="F71" s="6">
        <v>0.195</v>
      </c>
      <c r="G71" s="6">
        <v>0.232</v>
      </c>
      <c r="H71" s="6">
        <v>0.0</v>
      </c>
      <c r="I71" s="6">
        <v>0.427</v>
      </c>
      <c r="J71" s="6">
        <v>0.889</v>
      </c>
      <c r="K71" s="6">
        <v>0.412</v>
      </c>
      <c r="L71" s="6">
        <v>0.0</v>
      </c>
      <c r="M71" s="6">
        <v>0.545</v>
      </c>
      <c r="N71" s="6">
        <v>8369.818</v>
      </c>
    </row>
    <row r="72">
      <c r="A72" s="5">
        <v>46026.23263888889</v>
      </c>
      <c r="B72" s="6">
        <v>0.863</v>
      </c>
      <c r="C72" s="6">
        <v>2.526</v>
      </c>
      <c r="D72" s="6">
        <v>0.0</v>
      </c>
      <c r="E72" s="6">
        <v>1.13</v>
      </c>
      <c r="F72" s="6">
        <v>0.192</v>
      </c>
      <c r="G72" s="6">
        <v>0.244</v>
      </c>
      <c r="H72" s="6">
        <v>0.0</v>
      </c>
      <c r="I72" s="6">
        <v>0.436</v>
      </c>
      <c r="J72" s="6">
        <v>0.9</v>
      </c>
      <c r="K72" s="6">
        <v>0.425</v>
      </c>
      <c r="L72" s="6">
        <v>0.0</v>
      </c>
      <c r="M72" s="6">
        <v>0.553</v>
      </c>
      <c r="N72" s="6">
        <v>8369.853</v>
      </c>
    </row>
    <row r="73">
      <c r="A73" s="5">
        <v>46026.23611111111</v>
      </c>
      <c r="B73" s="6">
        <v>0.856</v>
      </c>
      <c r="C73" s="6">
        <v>2.514</v>
      </c>
      <c r="D73" s="6">
        <v>0.0</v>
      </c>
      <c r="E73" s="6">
        <v>1.123</v>
      </c>
      <c r="F73" s="6">
        <v>0.192</v>
      </c>
      <c r="G73" s="6">
        <v>0.24</v>
      </c>
      <c r="H73" s="6">
        <v>0.0</v>
      </c>
      <c r="I73" s="6">
        <v>0.432</v>
      </c>
      <c r="J73" s="6">
        <v>0.889</v>
      </c>
      <c r="K73" s="6">
        <v>0.408</v>
      </c>
      <c r="L73" s="6">
        <v>0.0</v>
      </c>
      <c r="M73" s="6">
        <v>0.538</v>
      </c>
      <c r="N73" s="6">
        <v>8369.888</v>
      </c>
    </row>
    <row r="74">
      <c r="A74" s="5">
        <v>46026.239583333336</v>
      </c>
      <c r="B74" s="6">
        <v>0.854</v>
      </c>
      <c r="C74" s="6">
        <v>2.506</v>
      </c>
      <c r="D74" s="6">
        <v>0.0</v>
      </c>
      <c r="E74" s="6">
        <v>1.12</v>
      </c>
      <c r="F74" s="6">
        <v>0.195</v>
      </c>
      <c r="G74" s="6">
        <v>0.233</v>
      </c>
      <c r="H74" s="6">
        <v>0.0</v>
      </c>
      <c r="I74" s="6">
        <v>0.428</v>
      </c>
      <c r="J74" s="6">
        <v>0.904</v>
      </c>
      <c r="K74" s="6">
        <v>0.408</v>
      </c>
      <c r="L74" s="6">
        <v>0.0</v>
      </c>
      <c r="M74" s="6">
        <v>0.544</v>
      </c>
      <c r="N74" s="6">
        <v>8369.924</v>
      </c>
    </row>
    <row r="75">
      <c r="A75" s="5">
        <v>46026.243055555555</v>
      </c>
      <c r="B75" s="6">
        <v>0.854</v>
      </c>
      <c r="C75" s="6">
        <v>2.536</v>
      </c>
      <c r="D75" s="6">
        <v>0.0</v>
      </c>
      <c r="E75" s="6">
        <v>1.13</v>
      </c>
      <c r="F75" s="6">
        <v>0.192</v>
      </c>
      <c r="G75" s="6">
        <v>0.255</v>
      </c>
      <c r="H75" s="6">
        <v>0.0</v>
      </c>
      <c r="I75" s="6">
        <v>0.447</v>
      </c>
      <c r="J75" s="6">
        <v>0.893</v>
      </c>
      <c r="K75" s="6">
        <v>0.425</v>
      </c>
      <c r="L75" s="6">
        <v>0.0</v>
      </c>
      <c r="M75" s="6">
        <v>0.548</v>
      </c>
      <c r="N75" s="6">
        <v>8369.96</v>
      </c>
    </row>
    <row r="76">
      <c r="A76" s="5">
        <v>46026.24652777778</v>
      </c>
      <c r="B76" s="6">
        <v>0.868</v>
      </c>
      <c r="C76" s="6">
        <v>2.504</v>
      </c>
      <c r="D76" s="6">
        <v>0.0</v>
      </c>
      <c r="E76" s="6">
        <v>1.124</v>
      </c>
      <c r="F76" s="6">
        <v>0.197</v>
      </c>
      <c r="G76" s="6">
        <v>0.251</v>
      </c>
      <c r="H76" s="6">
        <v>0.0</v>
      </c>
      <c r="I76" s="6">
        <v>0.448</v>
      </c>
      <c r="J76" s="6">
        <v>0.903</v>
      </c>
      <c r="K76" s="6">
        <v>0.423</v>
      </c>
      <c r="L76" s="6">
        <v>0.0</v>
      </c>
      <c r="M76" s="6">
        <v>0.552</v>
      </c>
      <c r="N76" s="6">
        <v>8369.997</v>
      </c>
    </row>
    <row r="77">
      <c r="A77" s="5">
        <v>46026.25</v>
      </c>
      <c r="B77" s="6">
        <v>0.868</v>
      </c>
      <c r="C77" s="6">
        <v>2.516</v>
      </c>
      <c r="D77" s="6">
        <v>0.0</v>
      </c>
      <c r="E77" s="6">
        <v>1.128</v>
      </c>
      <c r="F77" s="6">
        <v>0.197</v>
      </c>
      <c r="G77" s="6">
        <v>0.251</v>
      </c>
      <c r="H77" s="6">
        <v>0.0</v>
      </c>
      <c r="I77" s="6">
        <v>0.448</v>
      </c>
      <c r="J77" s="6">
        <v>0.904</v>
      </c>
      <c r="K77" s="6">
        <v>0.423</v>
      </c>
      <c r="L77" s="6">
        <v>0.0</v>
      </c>
      <c r="M77" s="6">
        <v>0.552</v>
      </c>
      <c r="N77" s="6">
        <v>8370.034</v>
      </c>
    </row>
    <row r="78">
      <c r="A78" s="5">
        <v>46026.25347222222</v>
      </c>
      <c r="B78" s="6">
        <v>0.87</v>
      </c>
      <c r="C78" s="6">
        <v>2.465</v>
      </c>
      <c r="D78" s="6">
        <v>0.0</v>
      </c>
      <c r="E78" s="6">
        <v>1.111</v>
      </c>
      <c r="F78" s="6">
        <v>0.198</v>
      </c>
      <c r="G78" s="6">
        <v>0.236</v>
      </c>
      <c r="H78" s="6">
        <v>0.0</v>
      </c>
      <c r="I78" s="6">
        <v>0.434</v>
      </c>
      <c r="J78" s="6">
        <v>0.909</v>
      </c>
      <c r="K78" s="6">
        <v>0.407</v>
      </c>
      <c r="L78" s="6">
        <v>0.0</v>
      </c>
      <c r="M78" s="6">
        <v>0.544</v>
      </c>
      <c r="N78" s="6">
        <v>8370.071</v>
      </c>
    </row>
    <row r="79">
      <c r="A79" s="5">
        <v>46026.256944444445</v>
      </c>
      <c r="B79" s="6">
        <v>0.861</v>
      </c>
      <c r="C79" s="6">
        <v>2.548</v>
      </c>
      <c r="D79" s="6">
        <v>0.0</v>
      </c>
      <c r="E79" s="6">
        <v>1.136</v>
      </c>
      <c r="F79" s="6">
        <v>0.193</v>
      </c>
      <c r="G79" s="6">
        <v>0.273</v>
      </c>
      <c r="H79" s="6">
        <v>0.0</v>
      </c>
      <c r="I79" s="6">
        <v>0.466</v>
      </c>
      <c r="J79" s="6">
        <v>0.897</v>
      </c>
      <c r="K79" s="6">
        <v>0.456</v>
      </c>
      <c r="L79" s="6">
        <v>0.0</v>
      </c>
      <c r="M79" s="6">
        <v>0.572</v>
      </c>
      <c r="N79" s="6">
        <v>8370.109</v>
      </c>
    </row>
    <row r="80">
      <c r="A80" s="5">
        <v>46026.260416666664</v>
      </c>
      <c r="B80" s="6">
        <v>0.864</v>
      </c>
      <c r="C80" s="6">
        <v>2.511</v>
      </c>
      <c r="D80" s="6">
        <v>0.0</v>
      </c>
      <c r="E80" s="6">
        <v>1.125</v>
      </c>
      <c r="F80" s="6">
        <v>0.196</v>
      </c>
      <c r="G80" s="6">
        <v>0.254</v>
      </c>
      <c r="H80" s="6">
        <v>0.0</v>
      </c>
      <c r="I80" s="6">
        <v>0.45</v>
      </c>
      <c r="J80" s="6">
        <v>0.905</v>
      </c>
      <c r="K80" s="6">
        <v>0.431</v>
      </c>
      <c r="L80" s="6">
        <v>0.0</v>
      </c>
      <c r="M80" s="6">
        <v>0.558</v>
      </c>
      <c r="N80" s="6">
        <v>8370.147</v>
      </c>
    </row>
    <row r="81">
      <c r="A81" s="5">
        <v>46026.26388888889</v>
      </c>
      <c r="B81" s="6">
        <v>0.855</v>
      </c>
      <c r="C81" s="6">
        <v>2.527</v>
      </c>
      <c r="D81" s="6">
        <v>0.0</v>
      </c>
      <c r="E81" s="6">
        <v>1.128</v>
      </c>
      <c r="F81" s="6">
        <v>0.191</v>
      </c>
      <c r="G81" s="6">
        <v>0.247</v>
      </c>
      <c r="H81" s="6">
        <v>0.0</v>
      </c>
      <c r="I81" s="6">
        <v>0.438</v>
      </c>
      <c r="J81" s="6">
        <v>0.894</v>
      </c>
      <c r="K81" s="6">
        <v>0.417</v>
      </c>
      <c r="L81" s="6">
        <v>0.0</v>
      </c>
      <c r="M81" s="6">
        <v>0.544</v>
      </c>
      <c r="N81" s="6">
        <v>8370.184</v>
      </c>
    </row>
    <row r="82">
      <c r="A82" s="5">
        <v>46026.26736111111</v>
      </c>
      <c r="B82" s="6">
        <v>0.865</v>
      </c>
      <c r="C82" s="6">
        <v>2.536</v>
      </c>
      <c r="D82" s="6">
        <v>0.0</v>
      </c>
      <c r="E82" s="6">
        <v>1.134</v>
      </c>
      <c r="F82" s="6">
        <v>0.195</v>
      </c>
      <c r="G82" s="6">
        <v>0.244</v>
      </c>
      <c r="H82" s="6">
        <v>0.0</v>
      </c>
      <c r="I82" s="6">
        <v>0.439</v>
      </c>
      <c r="J82" s="6">
        <v>0.905</v>
      </c>
      <c r="K82" s="6">
        <v>0.414</v>
      </c>
      <c r="L82" s="6">
        <v>0.0</v>
      </c>
      <c r="M82" s="6">
        <v>0.545</v>
      </c>
      <c r="N82" s="6">
        <v>8370.22</v>
      </c>
    </row>
    <row r="83">
      <c r="A83" s="5">
        <v>46026.270833333336</v>
      </c>
      <c r="B83" s="6">
        <v>0.862</v>
      </c>
      <c r="C83" s="6">
        <v>2.517</v>
      </c>
      <c r="D83" s="6">
        <v>0.0</v>
      </c>
      <c r="E83" s="6">
        <v>1.126</v>
      </c>
      <c r="F83" s="6">
        <v>0.195</v>
      </c>
      <c r="G83" s="6">
        <v>0.258</v>
      </c>
      <c r="H83" s="6">
        <v>0.0</v>
      </c>
      <c r="I83" s="6">
        <v>0.453</v>
      </c>
      <c r="J83" s="6">
        <v>0.91</v>
      </c>
      <c r="K83" s="6">
        <v>0.441</v>
      </c>
      <c r="L83" s="6">
        <v>0.0</v>
      </c>
      <c r="M83" s="6">
        <v>0.567</v>
      </c>
      <c r="N83" s="6">
        <v>8370.257</v>
      </c>
    </row>
    <row r="84">
      <c r="A84" s="5">
        <v>46026.274305555555</v>
      </c>
      <c r="B84" s="6">
        <v>0.859</v>
      </c>
      <c r="C84" s="6">
        <v>2.476</v>
      </c>
      <c r="D84" s="6">
        <v>0.0</v>
      </c>
      <c r="E84" s="6">
        <v>1.112</v>
      </c>
      <c r="F84" s="6">
        <v>0.194</v>
      </c>
      <c r="G84" s="6">
        <v>0.24</v>
      </c>
      <c r="H84" s="6">
        <v>0.0</v>
      </c>
      <c r="I84" s="6">
        <v>0.434</v>
      </c>
      <c r="J84" s="6">
        <v>0.904</v>
      </c>
      <c r="K84" s="6">
        <v>0.416</v>
      </c>
      <c r="L84" s="6">
        <v>0.0</v>
      </c>
      <c r="M84" s="6">
        <v>0.549</v>
      </c>
      <c r="N84" s="6">
        <v>8370.294</v>
      </c>
    </row>
    <row r="85">
      <c r="A85" s="5">
        <v>46026.27777777778</v>
      </c>
      <c r="B85" s="6">
        <v>0.857</v>
      </c>
      <c r="C85" s="6">
        <v>2.369</v>
      </c>
      <c r="D85" s="6">
        <v>0.0</v>
      </c>
      <c r="E85" s="6">
        <v>1.075</v>
      </c>
      <c r="F85" s="6">
        <v>0.194</v>
      </c>
      <c r="G85" s="6">
        <v>0.224</v>
      </c>
      <c r="H85" s="6">
        <v>0.0</v>
      </c>
      <c r="I85" s="6">
        <v>0.418</v>
      </c>
      <c r="J85" s="6">
        <v>0.908</v>
      </c>
      <c r="K85" s="6">
        <v>0.408</v>
      </c>
      <c r="L85" s="6">
        <v>0.0</v>
      </c>
      <c r="M85" s="6">
        <v>0.548</v>
      </c>
      <c r="N85" s="6">
        <v>8370.33</v>
      </c>
    </row>
    <row r="86">
      <c r="A86" s="5">
        <v>46026.28125</v>
      </c>
      <c r="B86" s="6">
        <v>0.885</v>
      </c>
      <c r="C86" s="6">
        <v>2.267</v>
      </c>
      <c r="D86" s="6">
        <v>0.0</v>
      </c>
      <c r="E86" s="6">
        <v>1.05</v>
      </c>
      <c r="F86" s="6">
        <v>0.202</v>
      </c>
      <c r="G86" s="6">
        <v>0.233</v>
      </c>
      <c r="H86" s="6">
        <v>0.0</v>
      </c>
      <c r="I86" s="6">
        <v>0.435</v>
      </c>
      <c r="J86" s="6">
        <v>0.918</v>
      </c>
      <c r="K86" s="6">
        <v>0.444</v>
      </c>
      <c r="L86" s="6">
        <v>0.0</v>
      </c>
      <c r="M86" s="6">
        <v>0.584</v>
      </c>
      <c r="N86" s="6">
        <v>8370.366</v>
      </c>
    </row>
    <row r="87">
      <c r="A87" s="5">
        <v>46026.28472222222</v>
      </c>
      <c r="B87" s="6">
        <v>0.86</v>
      </c>
      <c r="C87" s="6">
        <v>2.106</v>
      </c>
      <c r="D87" s="6">
        <v>0.0</v>
      </c>
      <c r="E87" s="6">
        <v>0.989</v>
      </c>
      <c r="F87" s="6">
        <v>0.197</v>
      </c>
      <c r="G87" s="6">
        <v>0.201</v>
      </c>
      <c r="H87" s="6">
        <v>0.0</v>
      </c>
      <c r="I87" s="6">
        <v>0.398</v>
      </c>
      <c r="J87" s="6">
        <v>0.915</v>
      </c>
      <c r="K87" s="6">
        <v>0.407</v>
      </c>
      <c r="L87" s="6">
        <v>0.0</v>
      </c>
      <c r="M87" s="6">
        <v>0.561</v>
      </c>
      <c r="N87" s="6">
        <v>8370.4</v>
      </c>
    </row>
    <row r="88">
      <c r="A88" s="5">
        <v>46026.288194444445</v>
      </c>
      <c r="B88" s="6">
        <v>0.86</v>
      </c>
      <c r="C88" s="6">
        <v>2.024</v>
      </c>
      <c r="D88" s="6">
        <v>0.0</v>
      </c>
      <c r="E88" s="6">
        <v>0.961</v>
      </c>
      <c r="F88" s="6">
        <v>0.197</v>
      </c>
      <c r="G88" s="6">
        <v>0.201</v>
      </c>
      <c r="H88" s="6">
        <v>0.0</v>
      </c>
      <c r="I88" s="6">
        <v>0.398</v>
      </c>
      <c r="J88" s="6">
        <v>0.913</v>
      </c>
      <c r="K88" s="6">
        <v>0.42</v>
      </c>
      <c r="L88" s="6">
        <v>0.0</v>
      </c>
      <c r="M88" s="6">
        <v>0.573</v>
      </c>
      <c r="N88" s="6">
        <v>8370.433</v>
      </c>
    </row>
    <row r="89">
      <c r="A89" s="5">
        <v>46026.291666666664</v>
      </c>
      <c r="B89" s="6">
        <v>0.867</v>
      </c>
      <c r="C89" s="6">
        <v>1.944</v>
      </c>
      <c r="D89" s="6">
        <v>0.0</v>
      </c>
      <c r="E89" s="6">
        <v>0.937</v>
      </c>
      <c r="F89" s="6">
        <v>0.197</v>
      </c>
      <c r="G89" s="6">
        <v>0.204</v>
      </c>
      <c r="H89" s="6">
        <v>0.0</v>
      </c>
      <c r="I89" s="6">
        <v>0.401</v>
      </c>
      <c r="J89" s="6">
        <v>0.913</v>
      </c>
      <c r="K89" s="6">
        <v>0.445</v>
      </c>
      <c r="L89" s="6">
        <v>0.0</v>
      </c>
      <c r="M89" s="6">
        <v>0.594</v>
      </c>
      <c r="N89" s="6">
        <v>8370.466</v>
      </c>
    </row>
    <row r="90">
      <c r="A90" s="5">
        <v>46026.29513888889</v>
      </c>
      <c r="B90" s="6">
        <v>0.886</v>
      </c>
      <c r="C90" s="6">
        <v>2.005</v>
      </c>
      <c r="D90" s="6">
        <v>0.0</v>
      </c>
      <c r="E90" s="6">
        <v>0.964</v>
      </c>
      <c r="F90" s="6">
        <v>0.2</v>
      </c>
      <c r="G90" s="6">
        <v>0.2</v>
      </c>
      <c r="H90" s="6">
        <v>0.0</v>
      </c>
      <c r="I90" s="6">
        <v>0.4</v>
      </c>
      <c r="J90" s="6">
        <v>0.907</v>
      </c>
      <c r="K90" s="6">
        <v>0.422</v>
      </c>
      <c r="L90" s="6">
        <v>0.0</v>
      </c>
      <c r="M90" s="6">
        <v>0.576</v>
      </c>
      <c r="N90" s="6">
        <v>8370.5</v>
      </c>
    </row>
    <row r="91">
      <c r="A91" s="5">
        <v>46026.29861111111</v>
      </c>
      <c r="B91" s="6">
        <v>0.895</v>
      </c>
      <c r="C91" s="6">
        <v>1.957</v>
      </c>
      <c r="D91" s="6">
        <v>0.0</v>
      </c>
      <c r="E91" s="6">
        <v>0.951</v>
      </c>
      <c r="F91" s="6">
        <v>0.205</v>
      </c>
      <c r="G91" s="6">
        <v>0.201</v>
      </c>
      <c r="H91" s="6">
        <v>0.0</v>
      </c>
      <c r="I91" s="6">
        <v>0.406</v>
      </c>
      <c r="J91" s="6">
        <v>0.922</v>
      </c>
      <c r="K91" s="6">
        <v>0.437</v>
      </c>
      <c r="L91" s="6">
        <v>0.0</v>
      </c>
      <c r="M91" s="6">
        <v>0.595</v>
      </c>
      <c r="N91" s="6">
        <v>8370.533</v>
      </c>
    </row>
    <row r="92">
      <c r="A92" s="5">
        <v>46026.302083333336</v>
      </c>
      <c r="B92" s="6">
        <v>0.892</v>
      </c>
      <c r="C92" s="6">
        <v>1.968</v>
      </c>
      <c r="D92" s="6">
        <v>0.0</v>
      </c>
      <c r="E92" s="6">
        <v>0.954</v>
      </c>
      <c r="F92" s="6">
        <v>0.202</v>
      </c>
      <c r="G92" s="6">
        <v>0.206</v>
      </c>
      <c r="H92" s="6">
        <v>0.0</v>
      </c>
      <c r="I92" s="6">
        <v>0.408</v>
      </c>
      <c r="J92" s="6">
        <v>0.911</v>
      </c>
      <c r="K92" s="6">
        <v>0.446</v>
      </c>
      <c r="L92" s="6">
        <v>0.0</v>
      </c>
      <c r="M92" s="6">
        <v>0.597</v>
      </c>
      <c r="N92" s="6">
        <v>8370.567</v>
      </c>
    </row>
    <row r="93">
      <c r="A93" s="5">
        <v>46026.305555555555</v>
      </c>
      <c r="B93" s="6">
        <v>0.899</v>
      </c>
      <c r="C93" s="6">
        <v>1.928</v>
      </c>
      <c r="D93" s="6">
        <v>0.0</v>
      </c>
      <c r="E93" s="6">
        <v>0.942</v>
      </c>
      <c r="F93" s="6">
        <v>0.206</v>
      </c>
      <c r="G93" s="6">
        <v>0.189</v>
      </c>
      <c r="H93" s="6">
        <v>0.0</v>
      </c>
      <c r="I93" s="6">
        <v>0.395</v>
      </c>
      <c r="J93" s="6">
        <v>0.921</v>
      </c>
      <c r="K93" s="6">
        <v>0.416</v>
      </c>
      <c r="L93" s="6">
        <v>0.0</v>
      </c>
      <c r="M93" s="6">
        <v>0.582</v>
      </c>
      <c r="N93" s="6">
        <v>8370.6</v>
      </c>
    </row>
    <row r="94">
      <c r="A94" s="5">
        <v>46026.30902777778</v>
      </c>
      <c r="B94" s="6">
        <v>0.867</v>
      </c>
      <c r="C94" s="6">
        <v>1.896</v>
      </c>
      <c r="D94" s="6">
        <v>0.0</v>
      </c>
      <c r="E94" s="6">
        <v>0.921</v>
      </c>
      <c r="F94" s="6">
        <v>0.198</v>
      </c>
      <c r="G94" s="6">
        <v>0.189</v>
      </c>
      <c r="H94" s="6">
        <v>0.0</v>
      </c>
      <c r="I94" s="6">
        <v>0.387</v>
      </c>
      <c r="J94" s="6">
        <v>0.916</v>
      </c>
      <c r="K94" s="6">
        <v>0.422</v>
      </c>
      <c r="L94" s="6">
        <v>0.0</v>
      </c>
      <c r="M94" s="6">
        <v>0.583</v>
      </c>
      <c r="N94" s="6">
        <v>8370.633</v>
      </c>
    </row>
    <row r="95">
      <c r="A95" s="5">
        <v>46026.3125</v>
      </c>
      <c r="B95" s="6">
        <v>0.934</v>
      </c>
      <c r="C95" s="6">
        <v>1.934</v>
      </c>
      <c r="D95" s="6">
        <v>0.0</v>
      </c>
      <c r="E95" s="6">
        <v>0.956</v>
      </c>
      <c r="F95" s="6">
        <v>0.215</v>
      </c>
      <c r="G95" s="6">
        <v>0.19</v>
      </c>
      <c r="H95" s="6">
        <v>0.0</v>
      </c>
      <c r="I95" s="6">
        <v>0.405</v>
      </c>
      <c r="J95" s="6">
        <v>0.919</v>
      </c>
      <c r="K95" s="6">
        <v>0.416</v>
      </c>
      <c r="L95" s="6">
        <v>0.0</v>
      </c>
      <c r="M95" s="6">
        <v>0.587</v>
      </c>
      <c r="N95" s="6">
        <v>8370.666</v>
      </c>
    </row>
    <row r="96">
      <c r="A96" s="5">
        <v>46026.31597222222</v>
      </c>
      <c r="B96" s="6">
        <v>0.869</v>
      </c>
      <c r="C96" s="6">
        <v>1.952</v>
      </c>
      <c r="D96" s="6">
        <v>0.0</v>
      </c>
      <c r="E96" s="6">
        <v>0.94</v>
      </c>
      <c r="F96" s="6">
        <v>0.198</v>
      </c>
      <c r="G96" s="6">
        <v>0.19</v>
      </c>
      <c r="H96" s="6">
        <v>0.0</v>
      </c>
      <c r="I96" s="6">
        <v>0.388</v>
      </c>
      <c r="J96" s="6">
        <v>0.914</v>
      </c>
      <c r="K96" s="6">
        <v>0.415</v>
      </c>
      <c r="L96" s="6">
        <v>0.0</v>
      </c>
      <c r="M96" s="6">
        <v>0.575</v>
      </c>
      <c r="N96" s="6">
        <v>8370.698</v>
      </c>
    </row>
    <row r="97">
      <c r="A97" s="5">
        <v>46026.319444444445</v>
      </c>
      <c r="B97" s="6">
        <v>0.873</v>
      </c>
      <c r="C97" s="6">
        <v>1.932</v>
      </c>
      <c r="D97" s="6">
        <v>0.0</v>
      </c>
      <c r="E97" s="6">
        <v>0.935</v>
      </c>
      <c r="F97" s="6">
        <v>0.2</v>
      </c>
      <c r="G97" s="6">
        <v>0.198</v>
      </c>
      <c r="H97" s="6">
        <v>0.0</v>
      </c>
      <c r="I97" s="6">
        <v>0.398</v>
      </c>
      <c r="J97" s="6">
        <v>0.918</v>
      </c>
      <c r="K97" s="6">
        <v>0.436</v>
      </c>
      <c r="L97" s="6">
        <v>0.0</v>
      </c>
      <c r="M97" s="6">
        <v>0.593</v>
      </c>
      <c r="N97" s="6">
        <v>8370.731</v>
      </c>
    </row>
    <row r="98">
      <c r="A98" s="5">
        <v>46026.322916666664</v>
      </c>
      <c r="B98" s="6">
        <v>0.877</v>
      </c>
      <c r="C98" s="6">
        <v>1.977</v>
      </c>
      <c r="D98" s="6">
        <v>0.0</v>
      </c>
      <c r="E98" s="6">
        <v>0.952</v>
      </c>
      <c r="F98" s="6">
        <v>0.201</v>
      </c>
      <c r="G98" s="6">
        <v>0.197</v>
      </c>
      <c r="H98" s="6">
        <v>0.0</v>
      </c>
      <c r="I98" s="6">
        <v>0.398</v>
      </c>
      <c r="J98" s="6">
        <v>0.917</v>
      </c>
      <c r="K98" s="6">
        <v>0.424</v>
      </c>
      <c r="L98" s="6">
        <v>0.0</v>
      </c>
      <c r="M98" s="6">
        <v>0.582</v>
      </c>
      <c r="N98" s="6">
        <v>8370.763</v>
      </c>
    </row>
    <row r="99">
      <c r="A99" s="5">
        <v>46026.32638888889</v>
      </c>
      <c r="B99" s="6">
        <v>0.893</v>
      </c>
      <c r="C99" s="6">
        <v>1.956</v>
      </c>
      <c r="D99" s="6">
        <v>0.0</v>
      </c>
      <c r="E99" s="6">
        <v>0.95</v>
      </c>
      <c r="F99" s="6">
        <v>0.205</v>
      </c>
      <c r="G99" s="6">
        <v>0.191</v>
      </c>
      <c r="H99" s="6">
        <v>0.0</v>
      </c>
      <c r="I99" s="6">
        <v>0.396</v>
      </c>
      <c r="J99" s="6">
        <v>0.919</v>
      </c>
      <c r="K99" s="6">
        <v>0.414</v>
      </c>
      <c r="L99" s="6">
        <v>0.0</v>
      </c>
      <c r="M99" s="6">
        <v>0.579</v>
      </c>
      <c r="N99" s="6">
        <v>8370.796</v>
      </c>
    </row>
    <row r="100">
      <c r="A100" s="5">
        <v>46026.32986111111</v>
      </c>
      <c r="B100" s="6">
        <v>0.897</v>
      </c>
      <c r="C100" s="6">
        <v>1.981</v>
      </c>
      <c r="D100" s="6">
        <v>0.0</v>
      </c>
      <c r="E100" s="6">
        <v>0.959</v>
      </c>
      <c r="F100" s="6">
        <v>0.206</v>
      </c>
      <c r="G100" s="6">
        <v>0.206</v>
      </c>
      <c r="H100" s="6">
        <v>0.0</v>
      </c>
      <c r="I100" s="6">
        <v>0.412</v>
      </c>
      <c r="J100" s="6">
        <v>0.92</v>
      </c>
      <c r="K100" s="6">
        <v>0.44</v>
      </c>
      <c r="L100" s="6">
        <v>0.0</v>
      </c>
      <c r="M100" s="6">
        <v>0.595</v>
      </c>
      <c r="N100" s="6">
        <v>8370.83</v>
      </c>
    </row>
    <row r="101">
      <c r="A101" s="5">
        <v>46026.333333333336</v>
      </c>
      <c r="B101" s="6">
        <v>0.889</v>
      </c>
      <c r="C101" s="6">
        <v>1.955</v>
      </c>
      <c r="D101" s="6">
        <v>0.0</v>
      </c>
      <c r="E101" s="6">
        <v>0.948</v>
      </c>
      <c r="F101" s="6">
        <v>0.204</v>
      </c>
      <c r="G101" s="6">
        <v>0.186</v>
      </c>
      <c r="H101" s="6">
        <v>0.0</v>
      </c>
      <c r="I101" s="6">
        <v>0.39</v>
      </c>
      <c r="J101" s="6">
        <v>0.918</v>
      </c>
      <c r="K101" s="6">
        <v>0.404</v>
      </c>
      <c r="L101" s="6">
        <v>0.0</v>
      </c>
      <c r="M101" s="6">
        <v>0.571</v>
      </c>
      <c r="N101" s="6">
        <v>8370.863</v>
      </c>
    </row>
    <row r="102">
      <c r="A102" s="5">
        <v>46026.336805555555</v>
      </c>
      <c r="B102" s="6">
        <v>0.886</v>
      </c>
      <c r="C102" s="6">
        <v>1.991</v>
      </c>
      <c r="D102" s="6">
        <v>0.0</v>
      </c>
      <c r="E102" s="6">
        <v>0.959</v>
      </c>
      <c r="F102" s="6">
        <v>0.203</v>
      </c>
      <c r="G102" s="6">
        <v>0.214</v>
      </c>
      <c r="H102" s="6">
        <v>0.0</v>
      </c>
      <c r="I102" s="6">
        <v>0.417</v>
      </c>
      <c r="J102" s="6">
        <v>0.919</v>
      </c>
      <c r="K102" s="6">
        <v>0.457</v>
      </c>
      <c r="L102" s="6">
        <v>0.0</v>
      </c>
      <c r="M102" s="6">
        <v>0.605</v>
      </c>
      <c r="N102" s="6">
        <v>8370.896</v>
      </c>
    </row>
    <row r="103">
      <c r="A103" s="5">
        <v>46026.34027777778</v>
      </c>
      <c r="B103" s="6">
        <v>0.89</v>
      </c>
      <c r="C103" s="6">
        <v>2.047</v>
      </c>
      <c r="D103" s="6">
        <v>0.808</v>
      </c>
      <c r="E103" s="6">
        <v>1.248</v>
      </c>
      <c r="F103" s="6">
        <v>0.204</v>
      </c>
      <c r="G103" s="6">
        <v>0.219</v>
      </c>
      <c r="H103" s="6">
        <v>0.061</v>
      </c>
      <c r="I103" s="6">
        <v>0.484</v>
      </c>
      <c r="J103" s="6">
        <v>0.921</v>
      </c>
      <c r="K103" s="6">
        <v>0.457</v>
      </c>
      <c r="L103" s="6">
        <v>1.695</v>
      </c>
      <c r="M103" s="6">
        <v>0.537</v>
      </c>
      <c r="N103" s="6">
        <v>8370.931</v>
      </c>
    </row>
    <row r="104">
      <c r="A104" s="5">
        <v>46026.34375</v>
      </c>
      <c r="B104" s="6">
        <v>0.92</v>
      </c>
      <c r="C104" s="6">
        <v>1.839</v>
      </c>
      <c r="D104" s="6">
        <v>0.0</v>
      </c>
      <c r="E104" s="6">
        <v>0.92</v>
      </c>
      <c r="F104" s="6">
        <v>0.208</v>
      </c>
      <c r="G104" s="6">
        <v>0.177</v>
      </c>
      <c r="H104" s="6">
        <v>0.0</v>
      </c>
      <c r="I104" s="6">
        <v>0.385</v>
      </c>
      <c r="J104" s="6">
        <v>0.913</v>
      </c>
      <c r="K104" s="6">
        <v>0.413</v>
      </c>
      <c r="L104" s="6">
        <v>0.0</v>
      </c>
      <c r="M104" s="6">
        <v>0.586</v>
      </c>
      <c r="N104" s="6">
        <v>8370.964</v>
      </c>
    </row>
    <row r="105">
      <c r="A105" s="5">
        <v>46026.34722222222</v>
      </c>
      <c r="B105" s="6">
        <v>0.944</v>
      </c>
      <c r="C105" s="6">
        <v>1.884</v>
      </c>
      <c r="D105" s="6">
        <v>0.0</v>
      </c>
      <c r="E105" s="6">
        <v>0.943</v>
      </c>
      <c r="F105" s="6">
        <v>0.215</v>
      </c>
      <c r="G105" s="6">
        <v>0.167</v>
      </c>
      <c r="H105" s="6">
        <v>0.0</v>
      </c>
      <c r="I105" s="6">
        <v>0.382</v>
      </c>
      <c r="J105" s="6">
        <v>0.92</v>
      </c>
      <c r="K105" s="6">
        <v>0.394</v>
      </c>
      <c r="L105" s="6">
        <v>0.0</v>
      </c>
      <c r="M105" s="6">
        <v>0.581</v>
      </c>
      <c r="N105" s="6">
        <v>8370.997</v>
      </c>
    </row>
    <row r="106">
      <c r="A106" s="5">
        <v>46026.350694444445</v>
      </c>
      <c r="B106" s="6">
        <v>0.958</v>
      </c>
      <c r="C106" s="6">
        <v>1.886</v>
      </c>
      <c r="D106" s="6">
        <v>0.0</v>
      </c>
      <c r="E106" s="6">
        <v>0.948</v>
      </c>
      <c r="F106" s="6">
        <v>0.215</v>
      </c>
      <c r="G106" s="6">
        <v>0.175</v>
      </c>
      <c r="H106" s="6">
        <v>0.0</v>
      </c>
      <c r="I106" s="6">
        <v>0.39</v>
      </c>
      <c r="J106" s="6">
        <v>0.909</v>
      </c>
      <c r="K106" s="6">
        <v>0.42</v>
      </c>
      <c r="L106" s="6">
        <v>0.0</v>
      </c>
      <c r="M106" s="6">
        <v>0.597</v>
      </c>
      <c r="N106" s="6">
        <v>8371.029</v>
      </c>
    </row>
    <row r="107">
      <c r="A107" s="5">
        <v>46026.354166666664</v>
      </c>
      <c r="B107" s="6">
        <v>0.983</v>
      </c>
      <c r="C107" s="6">
        <v>1.902</v>
      </c>
      <c r="D107" s="6">
        <v>0.0</v>
      </c>
      <c r="E107" s="6">
        <v>0.962</v>
      </c>
      <c r="F107" s="6">
        <v>0.219</v>
      </c>
      <c r="G107" s="6">
        <v>0.168</v>
      </c>
      <c r="H107" s="6">
        <v>0.0</v>
      </c>
      <c r="I107" s="6">
        <v>0.387</v>
      </c>
      <c r="J107" s="6">
        <v>0.902</v>
      </c>
      <c r="K107" s="6">
        <v>0.388</v>
      </c>
      <c r="L107" s="6">
        <v>0.0</v>
      </c>
      <c r="M107" s="6">
        <v>0.573</v>
      </c>
      <c r="N107" s="6">
        <v>8371.061</v>
      </c>
    </row>
    <row r="108">
      <c r="A108" s="5">
        <v>46026.35763888889</v>
      </c>
      <c r="B108" s="6">
        <v>0.922</v>
      </c>
      <c r="C108" s="6">
        <v>1.92</v>
      </c>
      <c r="D108" s="6">
        <v>0.0</v>
      </c>
      <c r="E108" s="6">
        <v>0.948</v>
      </c>
      <c r="F108" s="6">
        <v>0.208</v>
      </c>
      <c r="G108" s="6">
        <v>0.181</v>
      </c>
      <c r="H108" s="6">
        <v>0.0</v>
      </c>
      <c r="I108" s="6">
        <v>0.389</v>
      </c>
      <c r="J108" s="6">
        <v>0.914</v>
      </c>
      <c r="K108" s="6">
        <v>0.417</v>
      </c>
      <c r="L108" s="6">
        <v>0.0</v>
      </c>
      <c r="M108" s="6">
        <v>0.588</v>
      </c>
      <c r="N108" s="6">
        <v>8371.094</v>
      </c>
    </row>
    <row r="109">
      <c r="A109" s="5">
        <v>46026.36111111111</v>
      </c>
      <c r="B109" s="6">
        <v>0.9</v>
      </c>
      <c r="C109" s="6">
        <v>1.909</v>
      </c>
      <c r="D109" s="6">
        <v>0.0</v>
      </c>
      <c r="E109" s="6">
        <v>0.936</v>
      </c>
      <c r="F109" s="6">
        <v>0.201</v>
      </c>
      <c r="G109" s="6">
        <v>0.187</v>
      </c>
      <c r="H109" s="6">
        <v>0.0</v>
      </c>
      <c r="I109" s="6">
        <v>0.388</v>
      </c>
      <c r="J109" s="6">
        <v>0.907</v>
      </c>
      <c r="K109" s="6">
        <v>0.418</v>
      </c>
      <c r="L109" s="6">
        <v>0.0</v>
      </c>
      <c r="M109" s="6">
        <v>0.58</v>
      </c>
      <c r="N109" s="6">
        <v>8371.127</v>
      </c>
    </row>
    <row r="110">
      <c r="A110" s="5">
        <v>46026.364583333336</v>
      </c>
      <c r="B110" s="6">
        <v>0.898</v>
      </c>
      <c r="C110" s="6">
        <v>1.88</v>
      </c>
      <c r="D110" s="6">
        <v>0.0</v>
      </c>
      <c r="E110" s="6">
        <v>0.926</v>
      </c>
      <c r="F110" s="6">
        <v>0.201</v>
      </c>
      <c r="G110" s="6">
        <v>0.18</v>
      </c>
      <c r="H110" s="6">
        <v>0.0</v>
      </c>
      <c r="I110" s="6">
        <v>0.381</v>
      </c>
      <c r="J110" s="6">
        <v>0.907</v>
      </c>
      <c r="K110" s="6">
        <v>0.409</v>
      </c>
      <c r="L110" s="6">
        <v>0.0</v>
      </c>
      <c r="M110" s="6">
        <v>0.576</v>
      </c>
      <c r="N110" s="6">
        <v>8371.159</v>
      </c>
    </row>
    <row r="111">
      <c r="A111" s="5">
        <v>46026.368055555555</v>
      </c>
      <c r="B111" s="6">
        <v>0.889</v>
      </c>
      <c r="C111" s="6">
        <v>1.904</v>
      </c>
      <c r="D111" s="6">
        <v>0.0</v>
      </c>
      <c r="E111" s="6">
        <v>0.931</v>
      </c>
      <c r="F111" s="6">
        <v>0.199</v>
      </c>
      <c r="G111" s="6">
        <v>0.183</v>
      </c>
      <c r="H111" s="6">
        <v>0.0</v>
      </c>
      <c r="I111" s="6">
        <v>0.382</v>
      </c>
      <c r="J111" s="6">
        <v>0.91</v>
      </c>
      <c r="K111" s="6">
        <v>0.41</v>
      </c>
      <c r="L111" s="6">
        <v>0.0</v>
      </c>
      <c r="M111" s="6">
        <v>0.575</v>
      </c>
      <c r="N111" s="6">
        <v>8371.192</v>
      </c>
    </row>
    <row r="112">
      <c r="A112" s="5">
        <v>46026.37152777778</v>
      </c>
      <c r="B112" s="6">
        <v>0.925</v>
      </c>
      <c r="C112" s="6">
        <v>1.894</v>
      </c>
      <c r="D112" s="6">
        <v>0.0</v>
      </c>
      <c r="E112" s="6">
        <v>0.94</v>
      </c>
      <c r="F112" s="6">
        <v>0.206</v>
      </c>
      <c r="G112" s="6">
        <v>0.185</v>
      </c>
      <c r="H112" s="6">
        <v>0.0</v>
      </c>
      <c r="I112" s="6">
        <v>0.391</v>
      </c>
      <c r="J112" s="6">
        <v>0.903</v>
      </c>
      <c r="K112" s="6">
        <v>0.416</v>
      </c>
      <c r="L112" s="6">
        <v>0.0</v>
      </c>
      <c r="M112" s="6">
        <v>0.582</v>
      </c>
      <c r="N112" s="6">
        <v>8371.224</v>
      </c>
    </row>
    <row r="113">
      <c r="A113" s="5">
        <v>46026.375</v>
      </c>
      <c r="B113" s="6">
        <v>0.912</v>
      </c>
      <c r="C113" s="6">
        <v>1.988</v>
      </c>
      <c r="D113" s="6">
        <v>0.0</v>
      </c>
      <c r="E113" s="6">
        <v>0.967</v>
      </c>
      <c r="F113" s="6">
        <v>0.203</v>
      </c>
      <c r="G113" s="6">
        <v>0.204</v>
      </c>
      <c r="H113" s="6">
        <v>0.0</v>
      </c>
      <c r="I113" s="6">
        <v>0.407</v>
      </c>
      <c r="J113" s="6">
        <v>0.904</v>
      </c>
      <c r="K113" s="6">
        <v>0.437</v>
      </c>
      <c r="L113" s="6">
        <v>0.0</v>
      </c>
      <c r="M113" s="6">
        <v>0.589</v>
      </c>
      <c r="N113" s="6">
        <v>8371.258</v>
      </c>
    </row>
    <row r="114">
      <c r="A114" s="5">
        <v>46026.37847222222</v>
      </c>
      <c r="B114" s="6">
        <v>0.941</v>
      </c>
      <c r="C114" s="6">
        <v>2.017</v>
      </c>
      <c r="D114" s="6">
        <v>0.0</v>
      </c>
      <c r="E114" s="6">
        <v>0.986</v>
      </c>
      <c r="F114" s="6">
        <v>0.21</v>
      </c>
      <c r="G114" s="6">
        <v>0.207</v>
      </c>
      <c r="H114" s="6">
        <v>0.0</v>
      </c>
      <c r="I114" s="6">
        <v>0.417</v>
      </c>
      <c r="J114" s="6">
        <v>0.908</v>
      </c>
      <c r="K114" s="6">
        <v>0.437</v>
      </c>
      <c r="L114" s="6">
        <v>0.0</v>
      </c>
      <c r="M114" s="6">
        <v>0.592</v>
      </c>
      <c r="N114" s="6">
        <v>8371.293</v>
      </c>
    </row>
    <row r="115">
      <c r="A115" s="5">
        <v>46026.381944444445</v>
      </c>
      <c r="B115" s="6">
        <v>0.911</v>
      </c>
      <c r="C115" s="6">
        <v>2.039</v>
      </c>
      <c r="D115" s="6">
        <v>0.0</v>
      </c>
      <c r="E115" s="6">
        <v>0.983</v>
      </c>
      <c r="F115" s="6">
        <v>0.203</v>
      </c>
      <c r="G115" s="6">
        <v>0.204</v>
      </c>
      <c r="H115" s="6">
        <v>0.0</v>
      </c>
      <c r="I115" s="6">
        <v>0.407</v>
      </c>
      <c r="J115" s="6">
        <v>0.904</v>
      </c>
      <c r="K115" s="6">
        <v>0.427</v>
      </c>
      <c r="L115" s="6">
        <v>0.0</v>
      </c>
      <c r="M115" s="6">
        <v>0.58</v>
      </c>
      <c r="N115" s="6">
        <v>8371.33</v>
      </c>
    </row>
    <row r="116">
      <c r="A116" s="5">
        <v>46026.38611111111</v>
      </c>
      <c r="B116" s="6">
        <v>1.023</v>
      </c>
      <c r="C116" s="6">
        <v>2.124</v>
      </c>
      <c r="D116" s="6">
        <v>0.0</v>
      </c>
      <c r="E116" s="6">
        <v>1.049</v>
      </c>
      <c r="F116" s="6">
        <v>0.203</v>
      </c>
      <c r="G116" s="6">
        <v>0.135</v>
      </c>
      <c r="H116" s="6">
        <v>0.0</v>
      </c>
      <c r="I116" s="6">
        <v>0.338</v>
      </c>
      <c r="J116" s="6">
        <v>0.804</v>
      </c>
      <c r="K116" s="6">
        <v>0.269</v>
      </c>
      <c r="L116" s="6">
        <v>0.0</v>
      </c>
      <c r="M116" s="6">
        <v>0.448</v>
      </c>
      <c r="N116" s="6">
        <v>8371.368</v>
      </c>
    </row>
    <row r="117">
      <c r="A117" s="5">
        <v>46026.38888888889</v>
      </c>
      <c r="B117" s="6">
        <v>0.947</v>
      </c>
      <c r="C117" s="6">
        <v>1.823</v>
      </c>
      <c r="D117" s="6">
        <v>0.0</v>
      </c>
      <c r="E117" s="6">
        <v>0.923</v>
      </c>
      <c r="F117" s="6">
        <v>0.193</v>
      </c>
      <c r="G117" s="6">
        <v>0.156</v>
      </c>
      <c r="H117" s="6">
        <v>0.0</v>
      </c>
      <c r="I117" s="6">
        <v>0.349</v>
      </c>
      <c r="J117" s="6">
        <v>0.824</v>
      </c>
      <c r="K117" s="6">
        <v>0.374</v>
      </c>
      <c r="L117" s="6">
        <v>0.0</v>
      </c>
      <c r="M117" s="6">
        <v>0.535</v>
      </c>
      <c r="N117" s="6">
        <v>8371.39</v>
      </c>
    </row>
    <row r="118">
      <c r="A118" s="5">
        <v>46026.39236111111</v>
      </c>
      <c r="B118" s="6">
        <v>1.086</v>
      </c>
      <c r="C118" s="6">
        <v>1.999</v>
      </c>
      <c r="D118" s="6">
        <v>0.0</v>
      </c>
      <c r="E118" s="6">
        <v>1.028</v>
      </c>
      <c r="F118" s="6">
        <v>0.224</v>
      </c>
      <c r="G118" s="6">
        <v>0.174</v>
      </c>
      <c r="H118" s="6">
        <v>0.0</v>
      </c>
      <c r="I118" s="6">
        <v>0.398</v>
      </c>
      <c r="J118" s="6">
        <v>0.835</v>
      </c>
      <c r="K118" s="6">
        <v>0.381</v>
      </c>
      <c r="L118" s="6">
        <v>0.0</v>
      </c>
      <c r="M118" s="6">
        <v>0.549</v>
      </c>
      <c r="N118" s="6">
        <v>8371.422</v>
      </c>
    </row>
    <row r="119">
      <c r="A119" s="5">
        <v>46026.395833333336</v>
      </c>
      <c r="B119" s="6">
        <v>1.007</v>
      </c>
      <c r="C119" s="6">
        <v>1.972</v>
      </c>
      <c r="D119" s="6">
        <v>0.0</v>
      </c>
      <c r="E119" s="6">
        <v>0.993</v>
      </c>
      <c r="F119" s="6">
        <v>0.209</v>
      </c>
      <c r="G119" s="6">
        <v>0.167</v>
      </c>
      <c r="H119" s="6">
        <v>0.0</v>
      </c>
      <c r="I119" s="6">
        <v>0.376</v>
      </c>
      <c r="J119" s="6">
        <v>0.837</v>
      </c>
      <c r="K119" s="6">
        <v>0.369</v>
      </c>
      <c r="L119" s="6">
        <v>0.0</v>
      </c>
      <c r="M119" s="6">
        <v>0.536</v>
      </c>
      <c r="N119" s="6">
        <v>8371.453</v>
      </c>
    </row>
    <row r="120">
      <c r="A120" s="5">
        <v>46026.399305555555</v>
      </c>
      <c r="B120" s="6">
        <v>0.989</v>
      </c>
      <c r="C120" s="6">
        <v>1.944</v>
      </c>
      <c r="D120" s="6">
        <v>0.0</v>
      </c>
      <c r="E120" s="6">
        <v>0.978</v>
      </c>
      <c r="F120" s="6">
        <v>0.208</v>
      </c>
      <c r="G120" s="6">
        <v>0.166</v>
      </c>
      <c r="H120" s="6">
        <v>0.0</v>
      </c>
      <c r="I120" s="6">
        <v>0.374</v>
      </c>
      <c r="J120" s="6">
        <v>0.85</v>
      </c>
      <c r="K120" s="6">
        <v>0.376</v>
      </c>
      <c r="L120" s="6">
        <v>0.0</v>
      </c>
      <c r="M120" s="6">
        <v>0.546</v>
      </c>
      <c r="N120" s="6">
        <v>8371.485</v>
      </c>
    </row>
    <row r="121">
      <c r="A121" s="5">
        <v>46026.40277777778</v>
      </c>
      <c r="B121" s="6">
        <v>0.998</v>
      </c>
      <c r="C121" s="6">
        <v>2.037</v>
      </c>
      <c r="D121" s="6">
        <v>0.0</v>
      </c>
      <c r="E121" s="6">
        <v>1.012</v>
      </c>
      <c r="F121" s="6">
        <v>0.208</v>
      </c>
      <c r="G121" s="6">
        <v>0.168</v>
      </c>
      <c r="H121" s="6">
        <v>0.0</v>
      </c>
      <c r="I121" s="6">
        <v>0.376</v>
      </c>
      <c r="J121" s="6">
        <v>0.838</v>
      </c>
      <c r="K121" s="6">
        <v>0.369</v>
      </c>
      <c r="L121" s="6">
        <v>0.0</v>
      </c>
      <c r="M121" s="6">
        <v>0.534</v>
      </c>
      <c r="N121" s="6">
        <v>8371.516</v>
      </c>
    </row>
    <row r="122">
      <c r="A122" s="5">
        <v>46026.40625</v>
      </c>
      <c r="B122" s="6">
        <v>0.998</v>
      </c>
      <c r="C122" s="6">
        <v>2.066</v>
      </c>
      <c r="D122" s="6">
        <v>0.0</v>
      </c>
      <c r="E122" s="6">
        <v>1.021</v>
      </c>
      <c r="F122" s="6">
        <v>0.211</v>
      </c>
      <c r="G122" s="6">
        <v>0.18</v>
      </c>
      <c r="H122" s="6">
        <v>0.0</v>
      </c>
      <c r="I122" s="6">
        <v>0.391</v>
      </c>
      <c r="J122" s="6">
        <v>0.847</v>
      </c>
      <c r="K122" s="6">
        <v>0.382</v>
      </c>
      <c r="L122" s="6">
        <v>0.0</v>
      </c>
      <c r="M122" s="6">
        <v>0.543</v>
      </c>
      <c r="N122" s="6">
        <v>8371.547</v>
      </c>
    </row>
    <row r="123">
      <c r="A123" s="5">
        <v>46026.40972222222</v>
      </c>
      <c r="B123" s="6">
        <v>1.005</v>
      </c>
      <c r="C123" s="6">
        <v>1.964</v>
      </c>
      <c r="D123" s="6">
        <v>0.0</v>
      </c>
      <c r="E123" s="6">
        <v>0.99</v>
      </c>
      <c r="F123" s="6">
        <v>0.211</v>
      </c>
      <c r="G123" s="6">
        <v>0.168</v>
      </c>
      <c r="H123" s="6">
        <v>0.0</v>
      </c>
      <c r="I123" s="6">
        <v>0.379</v>
      </c>
      <c r="J123" s="6">
        <v>0.847</v>
      </c>
      <c r="K123" s="6">
        <v>0.369</v>
      </c>
      <c r="L123" s="6">
        <v>0.0</v>
      </c>
      <c r="M123" s="6">
        <v>0.538</v>
      </c>
      <c r="N123" s="6">
        <v>8371.579</v>
      </c>
    </row>
    <row r="124">
      <c r="A124" s="5">
        <v>46026.413194444445</v>
      </c>
      <c r="B124" s="6">
        <v>0.993</v>
      </c>
      <c r="C124" s="6">
        <v>1.929</v>
      </c>
      <c r="D124" s="6">
        <v>0.0</v>
      </c>
      <c r="E124" s="6">
        <v>0.974</v>
      </c>
      <c r="F124" s="6">
        <v>0.204</v>
      </c>
      <c r="G124" s="6">
        <v>0.168</v>
      </c>
      <c r="H124" s="6">
        <v>0.0</v>
      </c>
      <c r="I124" s="6">
        <v>0.372</v>
      </c>
      <c r="J124" s="6">
        <v>0.828</v>
      </c>
      <c r="K124" s="6">
        <v>0.377</v>
      </c>
      <c r="L124" s="6">
        <v>0.0</v>
      </c>
      <c r="M124" s="6">
        <v>0.538</v>
      </c>
      <c r="N124" s="6">
        <v>8371.61</v>
      </c>
    </row>
    <row r="125">
      <c r="A125" s="5">
        <v>46026.416666666664</v>
      </c>
      <c r="B125" s="6">
        <v>0.993</v>
      </c>
      <c r="C125" s="6">
        <v>1.84</v>
      </c>
      <c r="D125" s="6">
        <v>0.0</v>
      </c>
      <c r="E125" s="6">
        <v>0.944</v>
      </c>
      <c r="F125" s="6">
        <v>0.204</v>
      </c>
      <c r="G125" s="6">
        <v>0.159</v>
      </c>
      <c r="H125" s="6">
        <v>0.0</v>
      </c>
      <c r="I125" s="6">
        <v>0.363</v>
      </c>
      <c r="J125" s="6">
        <v>0.833</v>
      </c>
      <c r="K125" s="6">
        <v>0.375</v>
      </c>
      <c r="L125" s="6">
        <v>0.0</v>
      </c>
      <c r="M125" s="6">
        <v>0.543</v>
      </c>
      <c r="N125" s="6">
        <v>8371.64</v>
      </c>
    </row>
    <row r="126">
      <c r="A126" s="5">
        <v>46026.42013888889</v>
      </c>
      <c r="B126" s="6">
        <v>1.014</v>
      </c>
      <c r="C126" s="6">
        <v>1.972</v>
      </c>
      <c r="D126" s="6">
        <v>0.0</v>
      </c>
      <c r="E126" s="6">
        <v>0.996</v>
      </c>
      <c r="F126" s="6">
        <v>0.207</v>
      </c>
      <c r="G126" s="6">
        <v>0.165</v>
      </c>
      <c r="H126" s="6">
        <v>0.0</v>
      </c>
      <c r="I126" s="6">
        <v>0.372</v>
      </c>
      <c r="J126" s="6">
        <v>0.829</v>
      </c>
      <c r="K126" s="6">
        <v>0.366</v>
      </c>
      <c r="L126" s="6">
        <v>0.0</v>
      </c>
      <c r="M126" s="6">
        <v>0.531</v>
      </c>
      <c r="N126" s="6">
        <v>8371.671</v>
      </c>
    </row>
    <row r="127">
      <c r="A127" s="5">
        <v>46026.42361111111</v>
      </c>
      <c r="B127" s="6">
        <v>1.001</v>
      </c>
      <c r="C127" s="6">
        <v>1.86</v>
      </c>
      <c r="D127" s="6">
        <v>0.0</v>
      </c>
      <c r="E127" s="6">
        <v>0.954</v>
      </c>
      <c r="F127" s="6">
        <v>0.205</v>
      </c>
      <c r="G127" s="6">
        <v>0.156</v>
      </c>
      <c r="H127" s="6">
        <v>0.0</v>
      </c>
      <c r="I127" s="6">
        <v>0.361</v>
      </c>
      <c r="J127" s="6">
        <v>0.831</v>
      </c>
      <c r="K127" s="6">
        <v>0.368</v>
      </c>
      <c r="L127" s="6">
        <v>0.0</v>
      </c>
      <c r="M127" s="6">
        <v>0.538</v>
      </c>
      <c r="N127" s="6">
        <v>8371.701</v>
      </c>
    </row>
    <row r="128">
      <c r="A128" s="5">
        <v>46026.427083333336</v>
      </c>
      <c r="B128" s="6">
        <v>1.001</v>
      </c>
      <c r="C128" s="6">
        <v>1.854</v>
      </c>
      <c r="D128" s="6">
        <v>0.0</v>
      </c>
      <c r="E128" s="6">
        <v>0.952</v>
      </c>
      <c r="F128" s="6">
        <v>0.205</v>
      </c>
      <c r="G128" s="6">
        <v>0.161</v>
      </c>
      <c r="H128" s="6">
        <v>0.0</v>
      </c>
      <c r="I128" s="6">
        <v>0.366</v>
      </c>
      <c r="J128" s="6">
        <v>0.829</v>
      </c>
      <c r="K128" s="6">
        <v>0.379</v>
      </c>
      <c r="L128" s="6">
        <v>0.0</v>
      </c>
      <c r="M128" s="6">
        <v>0.545</v>
      </c>
      <c r="N128" s="6">
        <v>8371.731</v>
      </c>
    </row>
    <row r="129">
      <c r="A129" s="5">
        <v>46026.430555555555</v>
      </c>
      <c r="B129" s="6">
        <v>1.028</v>
      </c>
      <c r="C129" s="6">
        <v>1.837</v>
      </c>
      <c r="D129" s="6">
        <v>0.0</v>
      </c>
      <c r="E129" s="6">
        <v>0.955</v>
      </c>
      <c r="F129" s="6">
        <v>0.212</v>
      </c>
      <c r="G129" s="6">
        <v>0.159</v>
      </c>
      <c r="H129" s="6">
        <v>0.0</v>
      </c>
      <c r="I129" s="6">
        <v>0.371</v>
      </c>
      <c r="J129" s="6">
        <v>0.833</v>
      </c>
      <c r="K129" s="6">
        <v>0.376</v>
      </c>
      <c r="L129" s="6">
        <v>0.0</v>
      </c>
      <c r="M129" s="6">
        <v>0.548</v>
      </c>
      <c r="N129" s="6">
        <v>8371.761</v>
      </c>
    </row>
    <row r="130">
      <c r="A130" s="5">
        <v>46026.43402777778</v>
      </c>
      <c r="B130" s="6">
        <v>1.009</v>
      </c>
      <c r="C130" s="6">
        <v>1.89</v>
      </c>
      <c r="D130" s="6">
        <v>0.0</v>
      </c>
      <c r="E130" s="6">
        <v>0.966</v>
      </c>
      <c r="F130" s="6">
        <v>0.21</v>
      </c>
      <c r="G130" s="6">
        <v>0.146</v>
      </c>
      <c r="H130" s="6">
        <v>0.0</v>
      </c>
      <c r="I130" s="6">
        <v>0.356</v>
      </c>
      <c r="J130" s="6">
        <v>0.836</v>
      </c>
      <c r="K130" s="6">
        <v>0.34</v>
      </c>
      <c r="L130" s="6">
        <v>0.0</v>
      </c>
      <c r="M130" s="6">
        <v>0.523</v>
      </c>
      <c r="N130" s="6">
        <v>8371.792</v>
      </c>
    </row>
    <row r="131">
      <c r="A131" s="5">
        <v>46026.4375</v>
      </c>
      <c r="B131" s="6">
        <v>0.982</v>
      </c>
      <c r="C131" s="6">
        <v>1.906</v>
      </c>
      <c r="D131" s="6">
        <v>0.0</v>
      </c>
      <c r="E131" s="6">
        <v>0.963</v>
      </c>
      <c r="F131" s="6">
        <v>0.205</v>
      </c>
      <c r="G131" s="6">
        <v>0.165</v>
      </c>
      <c r="H131" s="6">
        <v>0.0</v>
      </c>
      <c r="I131" s="6">
        <v>0.37</v>
      </c>
      <c r="J131" s="6">
        <v>0.833</v>
      </c>
      <c r="K131" s="6">
        <v>0.379</v>
      </c>
      <c r="L131" s="6">
        <v>0.0</v>
      </c>
      <c r="M131" s="6">
        <v>0.543</v>
      </c>
      <c r="N131" s="6">
        <v>8371.823</v>
      </c>
    </row>
    <row r="132">
      <c r="A132" s="5">
        <v>46026.44097222222</v>
      </c>
      <c r="B132" s="6">
        <v>0.986</v>
      </c>
      <c r="C132" s="6">
        <v>1.915</v>
      </c>
      <c r="D132" s="6">
        <v>0.0</v>
      </c>
      <c r="E132" s="6">
        <v>0.967</v>
      </c>
      <c r="F132" s="6">
        <v>0.207</v>
      </c>
      <c r="G132" s="6">
        <v>0.171</v>
      </c>
      <c r="H132" s="6">
        <v>0.0</v>
      </c>
      <c r="I132" s="6">
        <v>0.378</v>
      </c>
      <c r="J132" s="6">
        <v>0.839</v>
      </c>
      <c r="K132" s="6">
        <v>0.392</v>
      </c>
      <c r="L132" s="6">
        <v>0.0</v>
      </c>
      <c r="M132" s="6">
        <v>0.553</v>
      </c>
      <c r="N132" s="6">
        <v>8371.853</v>
      </c>
    </row>
    <row r="133">
      <c r="A133" s="5">
        <v>46026.444444444445</v>
      </c>
      <c r="B133" s="6">
        <v>0.995</v>
      </c>
      <c r="C133" s="6">
        <v>1.902</v>
      </c>
      <c r="D133" s="6">
        <v>0.0</v>
      </c>
      <c r="E133" s="6">
        <v>0.966</v>
      </c>
      <c r="F133" s="6">
        <v>0.206</v>
      </c>
      <c r="G133" s="6">
        <v>0.167</v>
      </c>
      <c r="H133" s="6">
        <v>0.0</v>
      </c>
      <c r="I133" s="6">
        <v>0.373</v>
      </c>
      <c r="J133" s="6">
        <v>0.83</v>
      </c>
      <c r="K133" s="6">
        <v>0.388</v>
      </c>
      <c r="L133" s="6">
        <v>0.0</v>
      </c>
      <c r="M133" s="6">
        <v>0.55</v>
      </c>
      <c r="N133" s="6">
        <v>8371.884</v>
      </c>
    </row>
    <row r="134">
      <c r="A134" s="5">
        <v>46026.447916666664</v>
      </c>
      <c r="B134" s="6">
        <v>0.997</v>
      </c>
      <c r="C134" s="6">
        <v>1.915</v>
      </c>
      <c r="D134" s="6">
        <v>0.0</v>
      </c>
      <c r="E134" s="6">
        <v>0.971</v>
      </c>
      <c r="F134" s="6">
        <v>0.207</v>
      </c>
      <c r="G134" s="6">
        <v>0.161</v>
      </c>
      <c r="H134" s="6">
        <v>0.0</v>
      </c>
      <c r="I134" s="6">
        <v>0.368</v>
      </c>
      <c r="J134" s="6">
        <v>0.835</v>
      </c>
      <c r="K134" s="6">
        <v>0.371</v>
      </c>
      <c r="L134" s="6">
        <v>0.0</v>
      </c>
      <c r="M134" s="6">
        <v>0.54</v>
      </c>
      <c r="N134" s="6">
        <v>8371.915</v>
      </c>
    </row>
    <row r="135">
      <c r="A135" s="5">
        <v>46026.45138888889</v>
      </c>
      <c r="B135" s="6">
        <v>0.982</v>
      </c>
      <c r="C135" s="6">
        <v>1.841</v>
      </c>
      <c r="D135" s="6">
        <v>0.0</v>
      </c>
      <c r="E135" s="6">
        <v>0.941</v>
      </c>
      <c r="F135" s="6">
        <v>0.204</v>
      </c>
      <c r="G135" s="6">
        <v>0.169</v>
      </c>
      <c r="H135" s="6">
        <v>0.0</v>
      </c>
      <c r="I135" s="6">
        <v>0.373</v>
      </c>
      <c r="J135" s="6">
        <v>0.834</v>
      </c>
      <c r="K135" s="6">
        <v>0.411</v>
      </c>
      <c r="L135" s="6">
        <v>0.0</v>
      </c>
      <c r="M135" s="6">
        <v>0.569</v>
      </c>
      <c r="N135" s="6">
        <v>8371.946</v>
      </c>
    </row>
    <row r="136">
      <c r="A136" s="5">
        <v>46026.45486111111</v>
      </c>
      <c r="B136" s="6">
        <v>0.993</v>
      </c>
      <c r="C136" s="6">
        <v>1.95</v>
      </c>
      <c r="D136" s="6">
        <v>0.0</v>
      </c>
      <c r="E136" s="6">
        <v>0.981</v>
      </c>
      <c r="F136" s="6">
        <v>0.206</v>
      </c>
      <c r="G136" s="6">
        <v>0.193</v>
      </c>
      <c r="H136" s="6">
        <v>0.0</v>
      </c>
      <c r="I136" s="6">
        <v>0.399</v>
      </c>
      <c r="J136" s="6">
        <v>0.832</v>
      </c>
      <c r="K136" s="6">
        <v>0.407</v>
      </c>
      <c r="L136" s="6">
        <v>0.0</v>
      </c>
      <c r="M136" s="6">
        <v>0.553</v>
      </c>
      <c r="N136" s="6">
        <v>8371.98</v>
      </c>
    </row>
    <row r="137">
      <c r="A137" s="5">
        <v>46026.458333333336</v>
      </c>
      <c r="B137" s="6">
        <v>0.978</v>
      </c>
      <c r="C137" s="6">
        <v>2.025</v>
      </c>
      <c r="D137" s="6">
        <v>0.0</v>
      </c>
      <c r="E137" s="6">
        <v>1.001</v>
      </c>
      <c r="F137" s="6">
        <v>0.203</v>
      </c>
      <c r="G137" s="6">
        <v>0.193</v>
      </c>
      <c r="H137" s="6">
        <v>0.0</v>
      </c>
      <c r="I137" s="6">
        <v>0.396</v>
      </c>
      <c r="J137" s="6">
        <v>0.834</v>
      </c>
      <c r="K137" s="6">
        <v>0.392</v>
      </c>
      <c r="L137" s="6">
        <v>0.0</v>
      </c>
      <c r="M137" s="6">
        <v>0.539</v>
      </c>
      <c r="N137" s="6">
        <v>8372.015</v>
      </c>
    </row>
    <row r="138">
      <c r="A138" s="5">
        <v>46026.461805555555</v>
      </c>
      <c r="B138" s="6">
        <v>0.999</v>
      </c>
      <c r="C138" s="6">
        <v>1.898</v>
      </c>
      <c r="D138" s="6">
        <v>0.0</v>
      </c>
      <c r="E138" s="6">
        <v>0.965</v>
      </c>
      <c r="F138" s="6">
        <v>0.205</v>
      </c>
      <c r="G138" s="6">
        <v>0.194</v>
      </c>
      <c r="H138" s="6">
        <v>0.0</v>
      </c>
      <c r="I138" s="6">
        <v>0.399</v>
      </c>
      <c r="J138" s="6">
        <v>0.827</v>
      </c>
      <c r="K138" s="6">
        <v>0.424</v>
      </c>
      <c r="L138" s="6">
        <v>0.0</v>
      </c>
      <c r="M138" s="6">
        <v>0.566</v>
      </c>
      <c r="N138" s="6">
        <v>8372.05</v>
      </c>
    </row>
    <row r="139">
      <c r="A139" s="5">
        <v>46026.46527777778</v>
      </c>
      <c r="B139" s="6">
        <v>0.95</v>
      </c>
      <c r="C139" s="6">
        <v>2.184</v>
      </c>
      <c r="D139" s="6">
        <v>0.964</v>
      </c>
      <c r="E139" s="6">
        <v>1.366</v>
      </c>
      <c r="F139" s="6">
        <v>0.196</v>
      </c>
      <c r="G139" s="6">
        <v>0.215</v>
      </c>
      <c r="H139" s="6">
        <v>0.076</v>
      </c>
      <c r="I139" s="6">
        <v>0.487</v>
      </c>
      <c r="J139" s="6">
        <v>0.823</v>
      </c>
      <c r="K139" s="6">
        <v>0.408</v>
      </c>
      <c r="L139" s="6">
        <v>1.689</v>
      </c>
      <c r="M139" s="6">
        <v>0.483</v>
      </c>
      <c r="N139" s="6">
        <v>8372.084</v>
      </c>
    </row>
    <row r="140">
      <c r="A140" s="5">
        <v>46026.46875</v>
      </c>
      <c r="B140" s="6">
        <v>0.943</v>
      </c>
      <c r="C140" s="6">
        <v>1.981</v>
      </c>
      <c r="D140" s="6">
        <v>0.0</v>
      </c>
      <c r="E140" s="6">
        <v>0.975</v>
      </c>
      <c r="F140" s="6">
        <v>0.197</v>
      </c>
      <c r="G140" s="6">
        <v>0.201</v>
      </c>
      <c r="H140" s="6">
        <v>0.0</v>
      </c>
      <c r="I140" s="6">
        <v>0.398</v>
      </c>
      <c r="J140" s="6">
        <v>0.834</v>
      </c>
      <c r="K140" s="6">
        <v>0.419</v>
      </c>
      <c r="L140" s="6">
        <v>0.0</v>
      </c>
      <c r="M140" s="6">
        <v>0.556</v>
      </c>
      <c r="N140" s="6">
        <v>8372.118</v>
      </c>
    </row>
    <row r="141">
      <c r="A141" s="5">
        <v>46026.47222222222</v>
      </c>
      <c r="B141" s="6">
        <v>0.984</v>
      </c>
      <c r="C141" s="6">
        <v>2.002</v>
      </c>
      <c r="D141" s="6">
        <v>0.0</v>
      </c>
      <c r="E141" s="6">
        <v>0.995</v>
      </c>
      <c r="F141" s="6">
        <v>0.205</v>
      </c>
      <c r="G141" s="6">
        <v>0.193</v>
      </c>
      <c r="H141" s="6">
        <v>0.0</v>
      </c>
      <c r="I141" s="6">
        <v>0.398</v>
      </c>
      <c r="J141" s="6">
        <v>0.833</v>
      </c>
      <c r="K141" s="6">
        <v>0.399</v>
      </c>
      <c r="L141" s="6">
        <v>0.0</v>
      </c>
      <c r="M141" s="6">
        <v>0.546</v>
      </c>
      <c r="N141" s="6">
        <v>8372.154</v>
      </c>
    </row>
    <row r="142">
      <c r="A142" s="5">
        <v>46026.475694444445</v>
      </c>
      <c r="B142" s="6">
        <v>0.991</v>
      </c>
      <c r="C142" s="6">
        <v>1.951</v>
      </c>
      <c r="D142" s="6">
        <v>0.0</v>
      </c>
      <c r="E142" s="6">
        <v>0.981</v>
      </c>
      <c r="F142" s="6">
        <v>0.205</v>
      </c>
      <c r="G142" s="6">
        <v>0.206</v>
      </c>
      <c r="H142" s="6">
        <v>0.0</v>
      </c>
      <c r="I142" s="6">
        <v>0.411</v>
      </c>
      <c r="J142" s="6">
        <v>0.831</v>
      </c>
      <c r="K142" s="6">
        <v>0.441</v>
      </c>
      <c r="L142" s="6">
        <v>0.0</v>
      </c>
      <c r="M142" s="6">
        <v>0.576</v>
      </c>
      <c r="N142" s="6">
        <v>8372.19</v>
      </c>
    </row>
    <row r="143">
      <c r="A143" s="5">
        <v>46026.479166666664</v>
      </c>
      <c r="B143" s="6">
        <v>0.989</v>
      </c>
      <c r="C143" s="6">
        <v>2.021</v>
      </c>
      <c r="D143" s="6">
        <v>0.844</v>
      </c>
      <c r="E143" s="6">
        <v>1.285</v>
      </c>
      <c r="F143" s="6">
        <v>0.206</v>
      </c>
      <c r="G143" s="6">
        <v>0.204</v>
      </c>
      <c r="H143" s="6">
        <v>0.062</v>
      </c>
      <c r="I143" s="6">
        <v>0.472</v>
      </c>
      <c r="J143" s="6">
        <v>0.834</v>
      </c>
      <c r="K143" s="6">
        <v>0.421</v>
      </c>
      <c r="L143" s="6">
        <v>1.705</v>
      </c>
      <c r="M143" s="6">
        <v>0.501</v>
      </c>
      <c r="N143" s="6">
        <v>8372.225</v>
      </c>
    </row>
    <row r="144">
      <c r="A144" s="5">
        <v>46026.48263888889</v>
      </c>
      <c r="B144" s="6">
        <v>0.974</v>
      </c>
      <c r="C144" s="6">
        <v>2.042</v>
      </c>
      <c r="D144" s="6">
        <v>0.0</v>
      </c>
      <c r="E144" s="6">
        <v>1.005</v>
      </c>
      <c r="F144" s="6">
        <v>0.202</v>
      </c>
      <c r="G144" s="6">
        <v>0.199</v>
      </c>
      <c r="H144" s="6">
        <v>0.0</v>
      </c>
      <c r="I144" s="6">
        <v>0.401</v>
      </c>
      <c r="J144" s="6">
        <v>0.831</v>
      </c>
      <c r="K144" s="6">
        <v>0.406</v>
      </c>
      <c r="L144" s="6">
        <v>0.0</v>
      </c>
      <c r="M144" s="6">
        <v>0.547</v>
      </c>
      <c r="N144" s="6">
        <v>8372.26</v>
      </c>
    </row>
    <row r="145">
      <c r="A145" s="5">
        <v>46026.48611111111</v>
      </c>
      <c r="B145" s="6">
        <v>0.967</v>
      </c>
      <c r="C145" s="6">
        <v>2.033</v>
      </c>
      <c r="D145" s="6">
        <v>0.0</v>
      </c>
      <c r="E145" s="6">
        <v>1.0</v>
      </c>
      <c r="F145" s="6">
        <v>0.2</v>
      </c>
      <c r="G145" s="6">
        <v>0.204</v>
      </c>
      <c r="H145" s="6">
        <v>0.0</v>
      </c>
      <c r="I145" s="6">
        <v>0.404</v>
      </c>
      <c r="J145" s="6">
        <v>0.829</v>
      </c>
      <c r="K145" s="6">
        <v>0.418</v>
      </c>
      <c r="L145" s="6">
        <v>0.0</v>
      </c>
      <c r="M145" s="6">
        <v>0.554</v>
      </c>
      <c r="N145" s="6">
        <v>8372.293</v>
      </c>
    </row>
    <row r="146">
      <c r="A146" s="5">
        <v>46026.489583333336</v>
      </c>
      <c r="B146" s="6">
        <v>0.946</v>
      </c>
      <c r="C146" s="6">
        <v>2.125</v>
      </c>
      <c r="D146" s="6">
        <v>0.908</v>
      </c>
      <c r="E146" s="6">
        <v>1.327</v>
      </c>
      <c r="F146" s="6">
        <v>0.194</v>
      </c>
      <c r="G146" s="6">
        <v>0.212</v>
      </c>
      <c r="H146" s="6">
        <v>0.072</v>
      </c>
      <c r="I146" s="6">
        <v>0.478</v>
      </c>
      <c r="J146" s="6">
        <v>0.82</v>
      </c>
      <c r="K146" s="6">
        <v>0.417</v>
      </c>
      <c r="L146" s="6">
        <v>1.683</v>
      </c>
      <c r="M146" s="6">
        <v>0.492</v>
      </c>
      <c r="N146" s="6">
        <v>8372.329</v>
      </c>
    </row>
    <row r="147">
      <c r="A147" s="5">
        <v>46026.493055555555</v>
      </c>
      <c r="B147" s="6">
        <v>0.958</v>
      </c>
      <c r="C147" s="6">
        <v>2.15</v>
      </c>
      <c r="D147" s="6">
        <v>0.0</v>
      </c>
      <c r="E147" s="6">
        <v>1.036</v>
      </c>
      <c r="F147" s="6">
        <v>0.197</v>
      </c>
      <c r="G147" s="6">
        <v>0.198</v>
      </c>
      <c r="H147" s="6">
        <v>0.0</v>
      </c>
      <c r="I147" s="6">
        <v>0.395</v>
      </c>
      <c r="J147" s="6">
        <v>0.823</v>
      </c>
      <c r="K147" s="6">
        <v>0.384</v>
      </c>
      <c r="L147" s="6">
        <v>0.0</v>
      </c>
      <c r="M147" s="6">
        <v>0.523</v>
      </c>
      <c r="N147" s="6">
        <v>8372.366</v>
      </c>
    </row>
    <row r="148">
      <c r="A148" s="5">
        <v>46026.49652777778</v>
      </c>
      <c r="B148" s="6">
        <v>0.948</v>
      </c>
      <c r="C148" s="6">
        <v>1.998</v>
      </c>
      <c r="D148" s="6">
        <v>0.0</v>
      </c>
      <c r="E148" s="6">
        <v>0.982</v>
      </c>
      <c r="F148" s="6">
        <v>0.195</v>
      </c>
      <c r="G148" s="6">
        <v>0.185</v>
      </c>
      <c r="H148" s="6">
        <v>0.0</v>
      </c>
      <c r="I148" s="6">
        <v>0.38</v>
      </c>
      <c r="J148" s="6">
        <v>0.816</v>
      </c>
      <c r="K148" s="6">
        <v>0.382</v>
      </c>
      <c r="L148" s="6">
        <v>0.0</v>
      </c>
      <c r="M148" s="6">
        <v>0.525</v>
      </c>
      <c r="N148" s="6">
        <v>8372.398</v>
      </c>
    </row>
    <row r="149">
      <c r="A149" s="5">
        <v>46026.5</v>
      </c>
      <c r="B149" s="6">
        <v>0.96</v>
      </c>
      <c r="C149" s="6">
        <v>1.974</v>
      </c>
      <c r="D149" s="6">
        <v>0.0</v>
      </c>
      <c r="E149" s="6">
        <v>0.978</v>
      </c>
      <c r="F149" s="6">
        <v>0.198</v>
      </c>
      <c r="G149" s="6">
        <v>0.186</v>
      </c>
      <c r="H149" s="6">
        <v>0.0</v>
      </c>
      <c r="I149" s="6">
        <v>0.384</v>
      </c>
      <c r="J149" s="6">
        <v>0.82</v>
      </c>
      <c r="K149" s="6">
        <v>0.39</v>
      </c>
      <c r="L149" s="6">
        <v>0.0</v>
      </c>
      <c r="M149" s="6">
        <v>0.534</v>
      </c>
      <c r="N149" s="6">
        <v>8372.43</v>
      </c>
    </row>
    <row r="150">
      <c r="A150" s="5">
        <v>46026.50347222222</v>
      </c>
      <c r="B150" s="6">
        <v>0.95</v>
      </c>
      <c r="C150" s="6">
        <v>1.969</v>
      </c>
      <c r="D150" s="6">
        <v>0.0</v>
      </c>
      <c r="E150" s="6">
        <v>0.973</v>
      </c>
      <c r="F150" s="6">
        <v>0.194</v>
      </c>
      <c r="G150" s="6">
        <v>0.186</v>
      </c>
      <c r="H150" s="6">
        <v>0.0</v>
      </c>
      <c r="I150" s="6">
        <v>0.38</v>
      </c>
      <c r="J150" s="6">
        <v>0.816</v>
      </c>
      <c r="K150" s="6">
        <v>0.392</v>
      </c>
      <c r="L150" s="6">
        <v>0.0</v>
      </c>
      <c r="M150" s="6">
        <v>0.533</v>
      </c>
      <c r="N150" s="6">
        <v>8372.463</v>
      </c>
    </row>
    <row r="151">
      <c r="A151" s="5">
        <v>46026.506944444445</v>
      </c>
      <c r="B151" s="6">
        <v>0.949</v>
      </c>
      <c r="C151" s="6">
        <v>1.957</v>
      </c>
      <c r="D151" s="6">
        <v>0.858</v>
      </c>
      <c r="E151" s="6">
        <v>1.255</v>
      </c>
      <c r="F151" s="6">
        <v>0.194</v>
      </c>
      <c r="G151" s="6">
        <v>0.221</v>
      </c>
      <c r="H151" s="6">
        <v>0.069</v>
      </c>
      <c r="I151" s="6">
        <v>0.484</v>
      </c>
      <c r="J151" s="6">
        <v>0.816</v>
      </c>
      <c r="K151" s="6">
        <v>0.47</v>
      </c>
      <c r="L151" s="6">
        <v>1.679</v>
      </c>
      <c r="M151" s="6">
        <v>0.524</v>
      </c>
      <c r="N151" s="6">
        <v>8372.497</v>
      </c>
    </row>
    <row r="152">
      <c r="A152" s="5">
        <v>46026.510416666664</v>
      </c>
      <c r="B152" s="6">
        <v>0.956</v>
      </c>
      <c r="C152" s="6">
        <v>2.088</v>
      </c>
      <c r="D152" s="6">
        <v>0.86</v>
      </c>
      <c r="E152" s="6">
        <v>1.302</v>
      </c>
      <c r="F152" s="6">
        <v>0.197</v>
      </c>
      <c r="G152" s="6">
        <v>0.217</v>
      </c>
      <c r="H152" s="6">
        <v>0.071</v>
      </c>
      <c r="I152" s="6">
        <v>0.485</v>
      </c>
      <c r="J152" s="6">
        <v>0.82</v>
      </c>
      <c r="K152" s="6">
        <v>0.419</v>
      </c>
      <c r="L152" s="6">
        <v>1.673</v>
      </c>
      <c r="M152" s="6">
        <v>0.497</v>
      </c>
      <c r="N152" s="6">
        <v>8372.531</v>
      </c>
    </row>
    <row r="153">
      <c r="A153" s="5">
        <v>46026.51388888889</v>
      </c>
      <c r="B153" s="6">
        <v>0.987</v>
      </c>
      <c r="C153" s="6">
        <v>2.0</v>
      </c>
      <c r="D153" s="6">
        <v>0.876</v>
      </c>
      <c r="E153" s="6">
        <v>1.288</v>
      </c>
      <c r="F153" s="6">
        <v>0.205</v>
      </c>
      <c r="G153" s="6">
        <v>0.216</v>
      </c>
      <c r="H153" s="6">
        <v>0.068</v>
      </c>
      <c r="I153" s="6">
        <v>0.489</v>
      </c>
      <c r="J153" s="6">
        <v>0.826</v>
      </c>
      <c r="K153" s="6">
        <v>0.437</v>
      </c>
      <c r="L153" s="6">
        <v>1.693</v>
      </c>
      <c r="M153" s="6">
        <v>0.507</v>
      </c>
      <c r="N153" s="6">
        <v>8372.567</v>
      </c>
    </row>
    <row r="154">
      <c r="A154" s="5">
        <v>46026.51736111111</v>
      </c>
      <c r="B154" s="6">
        <v>0.945</v>
      </c>
      <c r="C154" s="6">
        <v>1.969</v>
      </c>
      <c r="D154" s="6">
        <v>0.0</v>
      </c>
      <c r="E154" s="6">
        <v>0.972</v>
      </c>
      <c r="F154" s="6">
        <v>0.195</v>
      </c>
      <c r="G154" s="6">
        <v>0.201</v>
      </c>
      <c r="H154" s="6">
        <v>0.0</v>
      </c>
      <c r="I154" s="6">
        <v>0.396</v>
      </c>
      <c r="J154" s="6">
        <v>0.82</v>
      </c>
      <c r="K154" s="6">
        <v>0.414</v>
      </c>
      <c r="L154" s="6">
        <v>0.0</v>
      </c>
      <c r="M154" s="6">
        <v>0.547</v>
      </c>
      <c r="N154" s="6">
        <v>8372.604</v>
      </c>
    </row>
    <row r="155">
      <c r="A155" s="5">
        <v>46026.520833333336</v>
      </c>
      <c r="B155" s="6">
        <v>0.966</v>
      </c>
      <c r="C155" s="6">
        <v>2.023</v>
      </c>
      <c r="D155" s="6">
        <v>0.0</v>
      </c>
      <c r="E155" s="6">
        <v>0.996</v>
      </c>
      <c r="F155" s="6">
        <v>0.199</v>
      </c>
      <c r="G155" s="6">
        <v>0.199</v>
      </c>
      <c r="H155" s="6">
        <v>0.0</v>
      </c>
      <c r="I155" s="6">
        <v>0.398</v>
      </c>
      <c r="J155" s="6">
        <v>0.822</v>
      </c>
      <c r="K155" s="6">
        <v>0.4</v>
      </c>
      <c r="L155" s="6">
        <v>0.0</v>
      </c>
      <c r="M155" s="6">
        <v>0.538</v>
      </c>
      <c r="N155" s="6">
        <v>8372.639</v>
      </c>
    </row>
    <row r="156">
      <c r="A156" s="5">
        <v>46026.524305555555</v>
      </c>
      <c r="B156" s="6">
        <v>0.95</v>
      </c>
      <c r="C156" s="6">
        <v>1.977</v>
      </c>
      <c r="D156" s="6">
        <v>0.0</v>
      </c>
      <c r="E156" s="6">
        <v>0.976</v>
      </c>
      <c r="F156" s="6">
        <v>0.194</v>
      </c>
      <c r="G156" s="6">
        <v>0.21</v>
      </c>
      <c r="H156" s="6">
        <v>0.0</v>
      </c>
      <c r="I156" s="6">
        <v>0.404</v>
      </c>
      <c r="J156" s="6">
        <v>0.814</v>
      </c>
      <c r="K156" s="6">
        <v>0.434</v>
      </c>
      <c r="L156" s="6">
        <v>0.0</v>
      </c>
      <c r="M156" s="6">
        <v>0.56</v>
      </c>
      <c r="N156" s="6">
        <v>8372.672</v>
      </c>
    </row>
    <row r="157">
      <c r="A157" s="5">
        <v>46026.52777777778</v>
      </c>
      <c r="B157" s="6">
        <v>0.959</v>
      </c>
      <c r="C157" s="6">
        <v>2.096</v>
      </c>
      <c r="D157" s="6">
        <v>0.0</v>
      </c>
      <c r="E157" s="6">
        <v>1.019</v>
      </c>
      <c r="F157" s="6">
        <v>0.2</v>
      </c>
      <c r="G157" s="6">
        <v>0.207</v>
      </c>
      <c r="H157" s="6">
        <v>0.0</v>
      </c>
      <c r="I157" s="6">
        <v>0.407</v>
      </c>
      <c r="J157" s="6">
        <v>0.826</v>
      </c>
      <c r="K157" s="6">
        <v>0.401</v>
      </c>
      <c r="L157" s="6">
        <v>0.0</v>
      </c>
      <c r="M157" s="6">
        <v>0.536</v>
      </c>
      <c r="N157" s="6">
        <v>8372.705</v>
      </c>
    </row>
    <row r="158">
      <c r="A158" s="5">
        <v>46026.53125</v>
      </c>
      <c r="B158" s="6">
        <v>0.953</v>
      </c>
      <c r="C158" s="6">
        <v>2.108</v>
      </c>
      <c r="D158" s="6">
        <v>0.0</v>
      </c>
      <c r="E158" s="6">
        <v>1.021</v>
      </c>
      <c r="F158" s="6">
        <v>0.199</v>
      </c>
      <c r="G158" s="6">
        <v>0.188</v>
      </c>
      <c r="H158" s="6">
        <v>0.0</v>
      </c>
      <c r="I158" s="6">
        <v>0.387</v>
      </c>
      <c r="J158" s="6">
        <v>0.822</v>
      </c>
      <c r="K158" s="6">
        <v>0.361</v>
      </c>
      <c r="L158" s="6">
        <v>0.0</v>
      </c>
      <c r="M158" s="6">
        <v>0.507</v>
      </c>
      <c r="N158" s="6">
        <v>8372.738</v>
      </c>
    </row>
    <row r="159">
      <c r="A159" s="5">
        <v>46026.53472222222</v>
      </c>
      <c r="B159" s="6">
        <v>0.951</v>
      </c>
      <c r="C159" s="6">
        <v>2.039</v>
      </c>
      <c r="D159" s="6">
        <v>0.0</v>
      </c>
      <c r="E159" s="6">
        <v>0.997</v>
      </c>
      <c r="F159" s="6">
        <v>0.2</v>
      </c>
      <c r="G159" s="6">
        <v>0.199</v>
      </c>
      <c r="H159" s="6">
        <v>0.0</v>
      </c>
      <c r="I159" s="6">
        <v>0.399</v>
      </c>
      <c r="J159" s="6">
        <v>0.824</v>
      </c>
      <c r="K159" s="6">
        <v>0.391</v>
      </c>
      <c r="L159" s="6">
        <v>0.0</v>
      </c>
      <c r="M159" s="6">
        <v>0.531</v>
      </c>
      <c r="N159" s="6">
        <v>8372.77</v>
      </c>
    </row>
    <row r="160">
      <c r="A160" s="5">
        <v>46026.538194444445</v>
      </c>
      <c r="B160" s="6">
        <v>0.957</v>
      </c>
      <c r="C160" s="6">
        <v>1.944</v>
      </c>
      <c r="D160" s="6">
        <v>0.0</v>
      </c>
      <c r="E160" s="6">
        <v>0.967</v>
      </c>
      <c r="F160" s="6">
        <v>0.198</v>
      </c>
      <c r="G160" s="6">
        <v>0.198</v>
      </c>
      <c r="H160" s="6">
        <v>0.0</v>
      </c>
      <c r="I160" s="6">
        <v>0.396</v>
      </c>
      <c r="J160" s="6">
        <v>0.812</v>
      </c>
      <c r="K160" s="6">
        <v>0.411</v>
      </c>
      <c r="L160" s="6">
        <v>0.0</v>
      </c>
      <c r="M160" s="6">
        <v>0.546</v>
      </c>
      <c r="N160" s="6">
        <v>8372.803</v>
      </c>
    </row>
    <row r="161">
      <c r="A161" s="5">
        <v>46026.541666666664</v>
      </c>
      <c r="B161" s="6">
        <v>0.938</v>
      </c>
      <c r="C161" s="6">
        <v>1.928</v>
      </c>
      <c r="D161" s="6">
        <v>0.0</v>
      </c>
      <c r="E161" s="6">
        <v>0.955</v>
      </c>
      <c r="F161" s="6">
        <v>0.194</v>
      </c>
      <c r="G161" s="6">
        <v>0.195</v>
      </c>
      <c r="H161" s="6">
        <v>0.0</v>
      </c>
      <c r="I161" s="6">
        <v>0.389</v>
      </c>
      <c r="J161" s="6">
        <v>0.809</v>
      </c>
      <c r="K161" s="6">
        <v>0.404</v>
      </c>
      <c r="L161" s="6">
        <v>0.0</v>
      </c>
      <c r="M161" s="6">
        <v>0.538</v>
      </c>
      <c r="N161" s="6">
        <v>8372.836</v>
      </c>
    </row>
    <row r="162">
      <c r="A162" s="5">
        <v>46026.54513888889</v>
      </c>
      <c r="B162" s="6">
        <v>0.958</v>
      </c>
      <c r="C162" s="6">
        <v>1.962</v>
      </c>
      <c r="D162" s="6">
        <v>0.0</v>
      </c>
      <c r="E162" s="6">
        <v>0.973</v>
      </c>
      <c r="F162" s="6">
        <v>0.199</v>
      </c>
      <c r="G162" s="6">
        <v>0.193</v>
      </c>
      <c r="H162" s="6">
        <v>0.0</v>
      </c>
      <c r="I162" s="6">
        <v>0.392</v>
      </c>
      <c r="J162" s="6">
        <v>0.808</v>
      </c>
      <c r="K162" s="6">
        <v>0.393</v>
      </c>
      <c r="L162" s="6">
        <v>0.0</v>
      </c>
      <c r="M162" s="6">
        <v>0.531</v>
      </c>
      <c r="N162" s="6">
        <v>8372.868</v>
      </c>
    </row>
    <row r="163">
      <c r="A163" s="5">
        <v>46026.54861111111</v>
      </c>
      <c r="B163" s="6">
        <v>0.961</v>
      </c>
      <c r="C163" s="6">
        <v>1.974</v>
      </c>
      <c r="D163" s="6">
        <v>0.0</v>
      </c>
      <c r="E163" s="6">
        <v>0.979</v>
      </c>
      <c r="F163" s="6">
        <v>0.2</v>
      </c>
      <c r="G163" s="6">
        <v>0.197</v>
      </c>
      <c r="H163" s="6">
        <v>0.0</v>
      </c>
      <c r="I163" s="6">
        <v>0.397</v>
      </c>
      <c r="J163" s="6">
        <v>0.815</v>
      </c>
      <c r="K163" s="6">
        <v>0.401</v>
      </c>
      <c r="L163" s="6">
        <v>0.0</v>
      </c>
      <c r="M163" s="6">
        <v>0.539</v>
      </c>
      <c r="N163" s="6">
        <v>8372.902</v>
      </c>
    </row>
    <row r="164">
      <c r="A164" s="5">
        <v>46026.552083333336</v>
      </c>
      <c r="B164" s="6">
        <v>0.938</v>
      </c>
      <c r="C164" s="6">
        <v>1.972</v>
      </c>
      <c r="D164" s="6">
        <v>0.0</v>
      </c>
      <c r="E164" s="6">
        <v>0.97</v>
      </c>
      <c r="F164" s="6">
        <v>0.195</v>
      </c>
      <c r="G164" s="6">
        <v>0.195</v>
      </c>
      <c r="H164" s="6">
        <v>0.0</v>
      </c>
      <c r="I164" s="6">
        <v>0.39</v>
      </c>
      <c r="J164" s="6">
        <v>0.816</v>
      </c>
      <c r="K164" s="6">
        <v>0.4</v>
      </c>
      <c r="L164" s="6">
        <v>0.0</v>
      </c>
      <c r="M164" s="6">
        <v>0.536</v>
      </c>
      <c r="N164" s="6">
        <v>8372.934</v>
      </c>
    </row>
    <row r="165">
      <c r="A165" s="5">
        <v>46026.555555555555</v>
      </c>
      <c r="B165" s="6">
        <v>0.948</v>
      </c>
      <c r="C165" s="6">
        <v>1.97</v>
      </c>
      <c r="D165" s="6">
        <v>0.0</v>
      </c>
      <c r="E165" s="6">
        <v>0.972</v>
      </c>
      <c r="F165" s="6">
        <v>0.193</v>
      </c>
      <c r="G165" s="6">
        <v>0.203</v>
      </c>
      <c r="H165" s="6">
        <v>0.0</v>
      </c>
      <c r="I165" s="6">
        <v>0.396</v>
      </c>
      <c r="J165" s="6">
        <v>0.801</v>
      </c>
      <c r="K165" s="6">
        <v>0.415</v>
      </c>
      <c r="L165" s="6">
        <v>0.0</v>
      </c>
      <c r="M165" s="6">
        <v>0.542</v>
      </c>
      <c r="N165" s="6">
        <v>8372.966</v>
      </c>
    </row>
    <row r="166">
      <c r="A166" s="5">
        <v>46026.55902777778</v>
      </c>
      <c r="B166" s="6">
        <v>0.954</v>
      </c>
      <c r="C166" s="6">
        <v>1.918</v>
      </c>
      <c r="D166" s="6">
        <v>0.0</v>
      </c>
      <c r="E166" s="6">
        <v>0.957</v>
      </c>
      <c r="F166" s="6">
        <v>0.197</v>
      </c>
      <c r="G166" s="6">
        <v>0.175</v>
      </c>
      <c r="H166" s="6">
        <v>0.0</v>
      </c>
      <c r="I166" s="6">
        <v>0.372</v>
      </c>
      <c r="J166" s="6">
        <v>0.808</v>
      </c>
      <c r="K166" s="6">
        <v>0.367</v>
      </c>
      <c r="L166" s="6">
        <v>0.0</v>
      </c>
      <c r="M166" s="6">
        <v>0.516</v>
      </c>
      <c r="N166" s="6">
        <v>8372.998</v>
      </c>
    </row>
    <row r="167">
      <c r="A167" s="5">
        <v>46026.5625</v>
      </c>
      <c r="B167" s="6">
        <v>0.957</v>
      </c>
      <c r="C167" s="6">
        <v>1.88</v>
      </c>
      <c r="D167" s="6">
        <v>0.0</v>
      </c>
      <c r="E167" s="6">
        <v>0.946</v>
      </c>
      <c r="F167" s="6">
        <v>0.197</v>
      </c>
      <c r="G167" s="6">
        <v>0.175</v>
      </c>
      <c r="H167" s="6">
        <v>0.0</v>
      </c>
      <c r="I167" s="6">
        <v>0.372</v>
      </c>
      <c r="J167" s="6">
        <v>0.809</v>
      </c>
      <c r="K167" s="6">
        <v>0.375</v>
      </c>
      <c r="L167" s="6">
        <v>0.0</v>
      </c>
      <c r="M167" s="6">
        <v>0.524</v>
      </c>
      <c r="N167" s="6">
        <v>8373.029</v>
      </c>
    </row>
    <row r="168">
      <c r="A168" s="5">
        <v>46026.56597222222</v>
      </c>
      <c r="B168" s="6">
        <v>0.987</v>
      </c>
      <c r="C168" s="6">
        <v>1.907</v>
      </c>
      <c r="D168" s="6">
        <v>0.0</v>
      </c>
      <c r="E168" s="6">
        <v>0.965</v>
      </c>
      <c r="F168" s="6">
        <v>0.205</v>
      </c>
      <c r="G168" s="6">
        <v>0.195</v>
      </c>
      <c r="H168" s="6">
        <v>0.0</v>
      </c>
      <c r="I168" s="6">
        <v>0.4</v>
      </c>
      <c r="J168" s="6">
        <v>0.815</v>
      </c>
      <c r="K168" s="6">
        <v>0.412</v>
      </c>
      <c r="L168" s="6">
        <v>0.0</v>
      </c>
      <c r="M168" s="6">
        <v>0.552</v>
      </c>
      <c r="N168" s="6">
        <v>8373.061</v>
      </c>
    </row>
    <row r="169">
      <c r="A169" s="5">
        <v>46026.569444444445</v>
      </c>
      <c r="B169" s="6">
        <v>0.949</v>
      </c>
      <c r="C169" s="6">
        <v>1.987</v>
      </c>
      <c r="D169" s="6">
        <v>0.0</v>
      </c>
      <c r="E169" s="6">
        <v>0.978</v>
      </c>
      <c r="F169" s="6">
        <v>0.195</v>
      </c>
      <c r="G169" s="6">
        <v>0.193</v>
      </c>
      <c r="H169" s="6">
        <v>0.0</v>
      </c>
      <c r="I169" s="6">
        <v>0.388</v>
      </c>
      <c r="J169" s="6">
        <v>0.804</v>
      </c>
      <c r="K169" s="6">
        <v>0.39</v>
      </c>
      <c r="L169" s="6">
        <v>0.0</v>
      </c>
      <c r="M169" s="6">
        <v>0.526</v>
      </c>
      <c r="N169" s="6">
        <v>8373.094</v>
      </c>
    </row>
    <row r="170">
      <c r="A170" s="5">
        <v>46026.572916666664</v>
      </c>
      <c r="B170" s="6">
        <v>0.966</v>
      </c>
      <c r="C170" s="6">
        <v>1.991</v>
      </c>
      <c r="D170" s="6">
        <v>0.0</v>
      </c>
      <c r="E170" s="6">
        <v>0.986</v>
      </c>
      <c r="F170" s="6">
        <v>0.201</v>
      </c>
      <c r="G170" s="6">
        <v>0.201</v>
      </c>
      <c r="H170" s="6">
        <v>0.0</v>
      </c>
      <c r="I170" s="6">
        <v>0.402</v>
      </c>
      <c r="J170" s="6">
        <v>0.815</v>
      </c>
      <c r="K170" s="6">
        <v>0.404</v>
      </c>
      <c r="L170" s="6">
        <v>0.0</v>
      </c>
      <c r="M170" s="6">
        <v>0.54</v>
      </c>
      <c r="N170" s="6">
        <v>8373.126</v>
      </c>
    </row>
    <row r="171">
      <c r="A171" s="5">
        <v>46026.57638888889</v>
      </c>
      <c r="B171" s="6">
        <v>0.967</v>
      </c>
      <c r="C171" s="6">
        <v>1.894</v>
      </c>
      <c r="D171" s="6">
        <v>0.0</v>
      </c>
      <c r="E171" s="6">
        <v>0.954</v>
      </c>
      <c r="F171" s="6">
        <v>0.2</v>
      </c>
      <c r="G171" s="6">
        <v>0.194</v>
      </c>
      <c r="H171" s="6">
        <v>0.0</v>
      </c>
      <c r="I171" s="6">
        <v>0.394</v>
      </c>
      <c r="J171" s="6">
        <v>0.812</v>
      </c>
      <c r="K171" s="6">
        <v>0.412</v>
      </c>
      <c r="L171" s="6">
        <v>0.0</v>
      </c>
      <c r="M171" s="6">
        <v>0.55</v>
      </c>
      <c r="N171" s="6">
        <v>8373.159</v>
      </c>
    </row>
    <row r="172">
      <c r="A172" s="5">
        <v>46026.57986111111</v>
      </c>
      <c r="B172" s="6">
        <v>0.965</v>
      </c>
      <c r="C172" s="6">
        <v>1.918</v>
      </c>
      <c r="D172" s="6">
        <v>0.0</v>
      </c>
      <c r="E172" s="6">
        <v>0.961</v>
      </c>
      <c r="F172" s="6">
        <v>0.201</v>
      </c>
      <c r="G172" s="6">
        <v>0.184</v>
      </c>
      <c r="H172" s="6">
        <v>0.0</v>
      </c>
      <c r="I172" s="6">
        <v>0.385</v>
      </c>
      <c r="J172" s="6">
        <v>0.814</v>
      </c>
      <c r="K172" s="6">
        <v>0.385</v>
      </c>
      <c r="L172" s="6">
        <v>0.0</v>
      </c>
      <c r="M172" s="6">
        <v>0.531</v>
      </c>
      <c r="N172" s="6">
        <v>8373.191</v>
      </c>
    </row>
    <row r="173">
      <c r="A173" s="5">
        <v>46026.583333333336</v>
      </c>
      <c r="B173" s="6">
        <v>0.939</v>
      </c>
      <c r="C173" s="6">
        <v>1.911</v>
      </c>
      <c r="D173" s="6">
        <v>0.0</v>
      </c>
      <c r="E173" s="6">
        <v>0.95</v>
      </c>
      <c r="F173" s="6">
        <v>0.193</v>
      </c>
      <c r="G173" s="6">
        <v>0.187</v>
      </c>
      <c r="H173" s="6">
        <v>0.0</v>
      </c>
      <c r="I173" s="6">
        <v>0.38</v>
      </c>
      <c r="J173" s="6">
        <v>0.809</v>
      </c>
      <c r="K173" s="6">
        <v>0.394</v>
      </c>
      <c r="L173" s="6">
        <v>0.0</v>
      </c>
      <c r="M173" s="6">
        <v>0.533</v>
      </c>
      <c r="N173" s="6">
        <v>8373.222</v>
      </c>
    </row>
    <row r="174">
      <c r="A174" s="5">
        <v>46026.586805555555</v>
      </c>
      <c r="B174" s="6">
        <v>0.982</v>
      </c>
      <c r="C174" s="6">
        <v>1.877</v>
      </c>
      <c r="D174" s="6">
        <v>0.0</v>
      </c>
      <c r="E174" s="6">
        <v>0.953</v>
      </c>
      <c r="F174" s="6">
        <v>0.206</v>
      </c>
      <c r="G174" s="6">
        <v>0.184</v>
      </c>
      <c r="H174" s="6">
        <v>0.0</v>
      </c>
      <c r="I174" s="6">
        <v>0.39</v>
      </c>
      <c r="J174" s="6">
        <v>0.821</v>
      </c>
      <c r="K174" s="6">
        <v>0.395</v>
      </c>
      <c r="L174" s="6">
        <v>0.0</v>
      </c>
      <c r="M174" s="6">
        <v>0.544</v>
      </c>
      <c r="N174" s="6">
        <v>8373.255</v>
      </c>
    </row>
    <row r="175">
      <c r="A175" s="5">
        <v>46026.59027777778</v>
      </c>
      <c r="B175" s="6">
        <v>0.964</v>
      </c>
      <c r="C175" s="6">
        <v>1.87</v>
      </c>
      <c r="D175" s="6">
        <v>0.0</v>
      </c>
      <c r="E175" s="6">
        <v>0.945</v>
      </c>
      <c r="F175" s="6">
        <v>0.201</v>
      </c>
      <c r="G175" s="6">
        <v>0.181</v>
      </c>
      <c r="H175" s="6">
        <v>0.0</v>
      </c>
      <c r="I175" s="6">
        <v>0.382</v>
      </c>
      <c r="J175" s="6">
        <v>0.819</v>
      </c>
      <c r="K175" s="6">
        <v>0.391</v>
      </c>
      <c r="L175" s="6">
        <v>0.0</v>
      </c>
      <c r="M175" s="6">
        <v>0.539</v>
      </c>
      <c r="N175" s="6">
        <v>8373.287</v>
      </c>
    </row>
    <row r="176">
      <c r="A176" s="5">
        <v>46026.59375</v>
      </c>
      <c r="B176" s="6">
        <v>0.974</v>
      </c>
      <c r="C176" s="6">
        <v>1.902</v>
      </c>
      <c r="D176" s="6">
        <v>0.0</v>
      </c>
      <c r="E176" s="6">
        <v>0.959</v>
      </c>
      <c r="F176" s="6">
        <v>0.203</v>
      </c>
      <c r="G176" s="6">
        <v>0.186</v>
      </c>
      <c r="H176" s="6">
        <v>0.0</v>
      </c>
      <c r="I176" s="6">
        <v>0.389</v>
      </c>
      <c r="J176" s="6">
        <v>0.817</v>
      </c>
      <c r="K176" s="6">
        <v>0.393</v>
      </c>
      <c r="L176" s="6">
        <v>0.0</v>
      </c>
      <c r="M176" s="6">
        <v>0.539</v>
      </c>
      <c r="N176" s="6">
        <v>8373.32</v>
      </c>
    </row>
    <row r="177">
      <c r="A177" s="5">
        <v>46026.59722222222</v>
      </c>
      <c r="B177" s="6">
        <v>0.988</v>
      </c>
      <c r="C177" s="6">
        <v>1.872</v>
      </c>
      <c r="D177" s="6">
        <v>0.0</v>
      </c>
      <c r="E177" s="6">
        <v>0.953</v>
      </c>
      <c r="F177" s="6">
        <v>0.206</v>
      </c>
      <c r="G177" s="6">
        <v>0.182</v>
      </c>
      <c r="H177" s="6">
        <v>0.0</v>
      </c>
      <c r="I177" s="6">
        <v>0.388</v>
      </c>
      <c r="J177" s="6">
        <v>0.823</v>
      </c>
      <c r="K177" s="6">
        <v>0.391</v>
      </c>
      <c r="L177" s="6">
        <v>0.0</v>
      </c>
      <c r="M177" s="6">
        <v>0.542</v>
      </c>
      <c r="N177" s="6">
        <v>8373.352</v>
      </c>
    </row>
    <row r="178">
      <c r="A178" s="5">
        <v>46026.600694444445</v>
      </c>
      <c r="B178" s="6">
        <v>0.999</v>
      </c>
      <c r="C178" s="6">
        <v>1.839</v>
      </c>
      <c r="D178" s="6">
        <v>0.0</v>
      </c>
      <c r="E178" s="6">
        <v>0.946</v>
      </c>
      <c r="F178" s="6">
        <v>0.208</v>
      </c>
      <c r="G178" s="6">
        <v>0.19</v>
      </c>
      <c r="H178" s="6">
        <v>0.0</v>
      </c>
      <c r="I178" s="6">
        <v>0.398</v>
      </c>
      <c r="J178" s="6">
        <v>0.821</v>
      </c>
      <c r="K178" s="6">
        <v>0.417</v>
      </c>
      <c r="L178" s="6">
        <v>0.0</v>
      </c>
      <c r="M178" s="6">
        <v>0.562</v>
      </c>
      <c r="N178" s="6">
        <v>8373.385</v>
      </c>
    </row>
    <row r="179">
      <c r="A179" s="5">
        <v>46026.604166666664</v>
      </c>
      <c r="B179" s="6">
        <v>0.975</v>
      </c>
      <c r="C179" s="6">
        <v>1.855</v>
      </c>
      <c r="D179" s="6">
        <v>0.0</v>
      </c>
      <c r="E179" s="6">
        <v>0.944</v>
      </c>
      <c r="F179" s="6">
        <v>0.204</v>
      </c>
      <c r="G179" s="6">
        <v>0.177</v>
      </c>
      <c r="H179" s="6">
        <v>0.0</v>
      </c>
      <c r="I179" s="6">
        <v>0.381</v>
      </c>
      <c r="J179" s="6">
        <v>0.824</v>
      </c>
      <c r="K179" s="6">
        <v>0.386</v>
      </c>
      <c r="L179" s="6">
        <v>0.0</v>
      </c>
      <c r="M179" s="6">
        <v>0.539</v>
      </c>
      <c r="N179" s="6">
        <v>8373.418</v>
      </c>
    </row>
    <row r="180">
      <c r="A180" s="5">
        <v>46026.60763888889</v>
      </c>
      <c r="B180" s="6">
        <v>0.961</v>
      </c>
      <c r="C180" s="6">
        <v>1.815</v>
      </c>
      <c r="D180" s="6">
        <v>0.0</v>
      </c>
      <c r="E180" s="6">
        <v>0.925</v>
      </c>
      <c r="F180" s="6">
        <v>0.201</v>
      </c>
      <c r="G180" s="6">
        <v>0.173</v>
      </c>
      <c r="H180" s="6">
        <v>0.0</v>
      </c>
      <c r="I180" s="6">
        <v>0.374</v>
      </c>
      <c r="J180" s="6">
        <v>0.826</v>
      </c>
      <c r="K180" s="6">
        <v>0.386</v>
      </c>
      <c r="L180" s="6">
        <v>0.0</v>
      </c>
      <c r="M180" s="6">
        <v>0.541</v>
      </c>
      <c r="N180" s="6">
        <v>8373.45</v>
      </c>
    </row>
    <row r="181">
      <c r="A181" s="5">
        <v>46026.61111111111</v>
      </c>
      <c r="B181" s="6">
        <v>0.976</v>
      </c>
      <c r="C181" s="6">
        <v>1.887</v>
      </c>
      <c r="D181" s="6">
        <v>0.0</v>
      </c>
      <c r="E181" s="6">
        <v>0.954</v>
      </c>
      <c r="F181" s="6">
        <v>0.204</v>
      </c>
      <c r="G181" s="6">
        <v>0.185</v>
      </c>
      <c r="H181" s="6">
        <v>0.0</v>
      </c>
      <c r="I181" s="6">
        <v>0.389</v>
      </c>
      <c r="J181" s="6">
        <v>0.827</v>
      </c>
      <c r="K181" s="6">
        <v>0.398</v>
      </c>
      <c r="L181" s="6">
        <v>0.0</v>
      </c>
      <c r="M181" s="6">
        <v>0.546</v>
      </c>
      <c r="N181" s="6">
        <v>8373.482</v>
      </c>
    </row>
    <row r="182">
      <c r="A182" s="5">
        <v>46026.614583333336</v>
      </c>
      <c r="B182" s="6">
        <v>0.968</v>
      </c>
      <c r="C182" s="6">
        <v>1.813</v>
      </c>
      <c r="D182" s="6">
        <v>0.0</v>
      </c>
      <c r="E182" s="6">
        <v>0.927</v>
      </c>
      <c r="F182" s="6">
        <v>0.203</v>
      </c>
      <c r="G182" s="6">
        <v>0.182</v>
      </c>
      <c r="H182" s="6">
        <v>0.0</v>
      </c>
      <c r="I182" s="6">
        <v>0.385</v>
      </c>
      <c r="J182" s="6">
        <v>0.827</v>
      </c>
      <c r="K182" s="6">
        <v>0.406</v>
      </c>
      <c r="L182" s="6">
        <v>0.0</v>
      </c>
      <c r="M182" s="6">
        <v>0.555</v>
      </c>
      <c r="N182" s="6">
        <v>8373.513</v>
      </c>
    </row>
    <row r="183">
      <c r="A183" s="5">
        <v>46026.618055555555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8373.534</v>
      </c>
    </row>
    <row r="184">
      <c r="A184" s="5">
        <v>46026.62152777778</v>
      </c>
      <c r="B184" s="6">
        <v>0.92</v>
      </c>
      <c r="C184" s="6">
        <v>1.856</v>
      </c>
      <c r="D184" s="6">
        <v>0.0</v>
      </c>
      <c r="E184" s="6">
        <v>0.926</v>
      </c>
      <c r="F184" s="6">
        <v>0.213</v>
      </c>
      <c r="G184" s="6">
        <v>0.202</v>
      </c>
      <c r="H184" s="6">
        <v>0.0</v>
      </c>
      <c r="I184" s="6">
        <v>0.415</v>
      </c>
      <c r="J184" s="6">
        <v>0.918</v>
      </c>
      <c r="K184" s="6">
        <v>0.441</v>
      </c>
      <c r="L184" s="6">
        <v>0.0</v>
      </c>
      <c r="M184" s="6">
        <v>0.601</v>
      </c>
      <c r="N184" s="6">
        <v>8373.56</v>
      </c>
    </row>
    <row r="185">
      <c r="A185" s="5">
        <v>46026.625</v>
      </c>
      <c r="B185" s="6">
        <v>0.856</v>
      </c>
      <c r="C185" s="6">
        <v>1.927</v>
      </c>
      <c r="D185" s="6">
        <v>0.0</v>
      </c>
      <c r="E185" s="6">
        <v>0.928</v>
      </c>
      <c r="F185" s="6">
        <v>0.196</v>
      </c>
      <c r="G185" s="6">
        <v>0.193</v>
      </c>
      <c r="H185" s="6">
        <v>0.0</v>
      </c>
      <c r="I185" s="6">
        <v>0.389</v>
      </c>
      <c r="J185" s="6">
        <v>0.905</v>
      </c>
      <c r="K185" s="6">
        <v>0.406</v>
      </c>
      <c r="L185" s="6">
        <v>0.0</v>
      </c>
      <c r="M185" s="6">
        <v>0.562</v>
      </c>
      <c r="N185" s="6">
        <v>8373.595</v>
      </c>
    </row>
    <row r="186">
      <c r="A186" s="5">
        <v>46026.62847222222</v>
      </c>
      <c r="B186" s="6">
        <v>0.853</v>
      </c>
      <c r="C186" s="6">
        <v>1.864</v>
      </c>
      <c r="D186" s="6">
        <v>0.0</v>
      </c>
      <c r="E186" s="6">
        <v>0.906</v>
      </c>
      <c r="F186" s="6">
        <v>0.198</v>
      </c>
      <c r="G186" s="6">
        <v>0.19</v>
      </c>
      <c r="H186" s="6">
        <v>0.0</v>
      </c>
      <c r="I186" s="6">
        <v>0.388</v>
      </c>
      <c r="J186" s="6">
        <v>0.912</v>
      </c>
      <c r="K186" s="6">
        <v>0.407</v>
      </c>
      <c r="L186" s="6">
        <v>0.0</v>
      </c>
      <c r="M186" s="6">
        <v>0.567</v>
      </c>
      <c r="N186" s="6">
        <v>8373.628</v>
      </c>
    </row>
    <row r="187">
      <c r="A187" s="5">
        <v>46026.631944444445</v>
      </c>
      <c r="B187" s="6">
        <v>0.883</v>
      </c>
      <c r="C187" s="6">
        <v>1.812</v>
      </c>
      <c r="D187" s="6">
        <v>0.0</v>
      </c>
      <c r="E187" s="6">
        <v>0.899</v>
      </c>
      <c r="F187" s="6">
        <v>0.202</v>
      </c>
      <c r="G187" s="6">
        <v>0.184</v>
      </c>
      <c r="H187" s="6">
        <v>0.0</v>
      </c>
      <c r="I187" s="6">
        <v>0.386</v>
      </c>
      <c r="J187" s="6">
        <v>0.905</v>
      </c>
      <c r="K187" s="6">
        <v>0.411</v>
      </c>
      <c r="L187" s="6">
        <v>0.0</v>
      </c>
      <c r="M187" s="6">
        <v>0.575</v>
      </c>
      <c r="N187" s="6">
        <v>8373.661</v>
      </c>
    </row>
    <row r="188">
      <c r="A188" s="5">
        <v>46026.635416666664</v>
      </c>
      <c r="B188" s="6">
        <v>0.877</v>
      </c>
      <c r="C188" s="6">
        <v>1.866</v>
      </c>
      <c r="D188" s="6">
        <v>0.0</v>
      </c>
      <c r="E188" s="6">
        <v>0.914</v>
      </c>
      <c r="F188" s="6">
        <v>0.2</v>
      </c>
      <c r="G188" s="6">
        <v>0.186</v>
      </c>
      <c r="H188" s="6">
        <v>0.0</v>
      </c>
      <c r="I188" s="6">
        <v>0.386</v>
      </c>
      <c r="J188" s="6">
        <v>0.898</v>
      </c>
      <c r="K188" s="6">
        <v>0.409</v>
      </c>
      <c r="L188" s="6">
        <v>0.0</v>
      </c>
      <c r="M188" s="6">
        <v>0.569</v>
      </c>
      <c r="N188" s="6">
        <v>8373.693</v>
      </c>
    </row>
    <row r="189">
      <c r="A189" s="5">
        <v>46026.63888888889</v>
      </c>
      <c r="B189" s="6">
        <v>0.855</v>
      </c>
      <c r="C189" s="6">
        <v>1.83</v>
      </c>
      <c r="D189" s="6">
        <v>0.0</v>
      </c>
      <c r="E189" s="6">
        <v>0.895</v>
      </c>
      <c r="F189" s="6">
        <v>0.196</v>
      </c>
      <c r="G189" s="6">
        <v>0.193</v>
      </c>
      <c r="H189" s="6">
        <v>0.0</v>
      </c>
      <c r="I189" s="6">
        <v>0.389</v>
      </c>
      <c r="J189" s="6">
        <v>0.907</v>
      </c>
      <c r="K189" s="6">
        <v>0.425</v>
      </c>
      <c r="L189" s="6">
        <v>0.0</v>
      </c>
      <c r="M189" s="6">
        <v>0.58</v>
      </c>
      <c r="N189" s="6">
        <v>8373.725</v>
      </c>
    </row>
    <row r="190">
      <c r="A190" s="5">
        <v>46026.64236111111</v>
      </c>
      <c r="B190" s="6">
        <v>0.899</v>
      </c>
      <c r="C190" s="6">
        <v>1.746</v>
      </c>
      <c r="D190" s="6">
        <v>0.0</v>
      </c>
      <c r="E190" s="6">
        <v>0.882</v>
      </c>
      <c r="F190" s="6">
        <v>0.205</v>
      </c>
      <c r="G190" s="6">
        <v>0.174</v>
      </c>
      <c r="H190" s="6">
        <v>0.0</v>
      </c>
      <c r="I190" s="6">
        <v>0.379</v>
      </c>
      <c r="J190" s="6">
        <v>0.901</v>
      </c>
      <c r="K190" s="6">
        <v>0.402</v>
      </c>
      <c r="L190" s="6">
        <v>0.0</v>
      </c>
      <c r="M190" s="6">
        <v>0.573</v>
      </c>
      <c r="N190" s="6">
        <v>8373.757</v>
      </c>
    </row>
    <row r="191">
      <c r="A191" s="5">
        <v>46026.645833333336</v>
      </c>
      <c r="B191" s="6">
        <v>0.919</v>
      </c>
      <c r="C191" s="6">
        <v>1.74</v>
      </c>
      <c r="D191" s="6">
        <v>0.0</v>
      </c>
      <c r="E191" s="6">
        <v>0.886</v>
      </c>
      <c r="F191" s="6">
        <v>0.21</v>
      </c>
      <c r="G191" s="6">
        <v>0.172</v>
      </c>
      <c r="H191" s="6">
        <v>0.0</v>
      </c>
      <c r="I191" s="6">
        <v>0.382</v>
      </c>
      <c r="J191" s="6">
        <v>0.904</v>
      </c>
      <c r="K191" s="6">
        <v>0.396</v>
      </c>
      <c r="L191" s="6">
        <v>0.0</v>
      </c>
      <c r="M191" s="6">
        <v>0.573</v>
      </c>
      <c r="N191" s="6">
        <v>8373.789</v>
      </c>
    </row>
    <row r="192">
      <c r="A192" s="5">
        <v>46026.649305555555</v>
      </c>
      <c r="B192" s="6">
        <v>0.978</v>
      </c>
      <c r="C192" s="6">
        <v>1.747</v>
      </c>
      <c r="D192" s="6">
        <v>0.0</v>
      </c>
      <c r="E192" s="6">
        <v>0.908</v>
      </c>
      <c r="F192" s="6">
        <v>0.224</v>
      </c>
      <c r="G192" s="6">
        <v>0.173</v>
      </c>
      <c r="H192" s="6">
        <v>0.0</v>
      </c>
      <c r="I192" s="6">
        <v>0.397</v>
      </c>
      <c r="J192" s="6">
        <v>0.911</v>
      </c>
      <c r="K192" s="6">
        <v>0.399</v>
      </c>
      <c r="L192" s="6">
        <v>0.0</v>
      </c>
      <c r="M192" s="6">
        <v>0.584</v>
      </c>
      <c r="N192" s="6">
        <v>8373.821</v>
      </c>
    </row>
    <row r="193">
      <c r="A193" s="5">
        <v>46026.65277777778</v>
      </c>
      <c r="B193" s="6">
        <v>1.01</v>
      </c>
      <c r="C193" s="6">
        <v>1.775</v>
      </c>
      <c r="D193" s="6">
        <v>0.0</v>
      </c>
      <c r="E193" s="6">
        <v>0.929</v>
      </c>
      <c r="F193" s="6">
        <v>0.224</v>
      </c>
      <c r="G193" s="6">
        <v>0.178</v>
      </c>
      <c r="H193" s="6">
        <v>0.0</v>
      </c>
      <c r="I193" s="6">
        <v>0.402</v>
      </c>
      <c r="J193" s="6">
        <v>0.882</v>
      </c>
      <c r="K193" s="6">
        <v>0.403</v>
      </c>
      <c r="L193" s="6">
        <v>0.0</v>
      </c>
      <c r="M193" s="6">
        <v>0.578</v>
      </c>
      <c r="N193" s="6">
        <v>8373.854</v>
      </c>
    </row>
    <row r="194">
      <c r="A194" s="5">
        <v>46026.65625</v>
      </c>
      <c r="B194" s="6">
        <v>0.963</v>
      </c>
      <c r="C194" s="6">
        <v>1.811</v>
      </c>
      <c r="D194" s="6">
        <v>0.0</v>
      </c>
      <c r="E194" s="6">
        <v>0.925</v>
      </c>
      <c r="F194" s="6">
        <v>0.216</v>
      </c>
      <c r="G194" s="6">
        <v>0.189</v>
      </c>
      <c r="H194" s="6">
        <v>0.0</v>
      </c>
      <c r="I194" s="6">
        <v>0.405</v>
      </c>
      <c r="J194" s="6">
        <v>0.894</v>
      </c>
      <c r="K194" s="6">
        <v>0.419</v>
      </c>
      <c r="L194" s="6">
        <v>0.0</v>
      </c>
      <c r="M194" s="6">
        <v>0.585</v>
      </c>
      <c r="N194" s="6">
        <v>8373.887</v>
      </c>
    </row>
    <row r="195">
      <c r="A195" s="5">
        <v>46026.65972222222</v>
      </c>
      <c r="B195" s="6">
        <v>0.908</v>
      </c>
      <c r="C195" s="6">
        <v>1.784</v>
      </c>
      <c r="D195" s="6">
        <v>0.0</v>
      </c>
      <c r="E195" s="6">
        <v>0.897</v>
      </c>
      <c r="F195" s="6">
        <v>0.205</v>
      </c>
      <c r="G195" s="6">
        <v>0.179</v>
      </c>
      <c r="H195" s="6">
        <v>0.0</v>
      </c>
      <c r="I195" s="6">
        <v>0.384</v>
      </c>
      <c r="J195" s="6">
        <v>0.898</v>
      </c>
      <c r="K195" s="6">
        <v>0.405</v>
      </c>
      <c r="L195" s="6">
        <v>0.0</v>
      </c>
      <c r="M195" s="6">
        <v>0.572</v>
      </c>
      <c r="N195" s="6">
        <v>8373.919</v>
      </c>
    </row>
    <row r="196">
      <c r="A196" s="5">
        <v>46026.663194444445</v>
      </c>
      <c r="B196" s="6">
        <v>0.913</v>
      </c>
      <c r="C196" s="6">
        <v>1.769</v>
      </c>
      <c r="D196" s="6">
        <v>0.0</v>
      </c>
      <c r="E196" s="6">
        <v>0.894</v>
      </c>
      <c r="F196" s="6">
        <v>0.206</v>
      </c>
      <c r="G196" s="6">
        <v>0.185</v>
      </c>
      <c r="H196" s="6">
        <v>0.0</v>
      </c>
      <c r="I196" s="6">
        <v>0.391</v>
      </c>
      <c r="J196" s="6">
        <v>0.899</v>
      </c>
      <c r="K196" s="6">
        <v>0.422</v>
      </c>
      <c r="L196" s="6">
        <v>0.0</v>
      </c>
      <c r="M196" s="6">
        <v>0.585</v>
      </c>
      <c r="N196" s="6">
        <v>8373.951</v>
      </c>
    </row>
    <row r="197">
      <c r="A197" s="5">
        <v>46026.666666666664</v>
      </c>
      <c r="B197" s="6">
        <v>0.897</v>
      </c>
      <c r="C197" s="6">
        <v>1.802</v>
      </c>
      <c r="D197" s="6">
        <v>0.0</v>
      </c>
      <c r="E197" s="6">
        <v>0.9</v>
      </c>
      <c r="F197" s="6">
        <v>0.208</v>
      </c>
      <c r="G197" s="6">
        <v>0.163</v>
      </c>
      <c r="H197" s="6">
        <v>0.0</v>
      </c>
      <c r="I197" s="6">
        <v>0.371</v>
      </c>
      <c r="J197" s="6">
        <v>0.921</v>
      </c>
      <c r="K197" s="6">
        <v>0.363</v>
      </c>
      <c r="L197" s="6">
        <v>0.0</v>
      </c>
      <c r="M197" s="6">
        <v>0.55</v>
      </c>
      <c r="N197" s="6">
        <v>8373.983</v>
      </c>
    </row>
    <row r="198">
      <c r="A198" s="5">
        <v>46026.67013888889</v>
      </c>
      <c r="B198" s="6">
        <v>0.896</v>
      </c>
      <c r="C198" s="6">
        <v>1.812</v>
      </c>
      <c r="D198" s="6">
        <v>0.0</v>
      </c>
      <c r="E198" s="6">
        <v>0.903</v>
      </c>
      <c r="F198" s="6">
        <v>0.207</v>
      </c>
      <c r="G198" s="6">
        <v>0.173</v>
      </c>
      <c r="H198" s="6">
        <v>0.0</v>
      </c>
      <c r="I198" s="6">
        <v>0.38</v>
      </c>
      <c r="J198" s="6">
        <v>0.917</v>
      </c>
      <c r="K198" s="6">
        <v>0.381</v>
      </c>
      <c r="L198" s="6">
        <v>0.0</v>
      </c>
      <c r="M198" s="6">
        <v>0.559</v>
      </c>
      <c r="N198" s="6">
        <v>8374.016</v>
      </c>
    </row>
    <row r="199">
      <c r="A199" s="5">
        <v>46026.67361111111</v>
      </c>
      <c r="B199" s="6">
        <v>0.988</v>
      </c>
      <c r="C199" s="6">
        <v>1.772</v>
      </c>
      <c r="D199" s="6">
        <v>0.0</v>
      </c>
      <c r="E199" s="6">
        <v>0.92</v>
      </c>
      <c r="F199" s="6">
        <v>0.218</v>
      </c>
      <c r="G199" s="6">
        <v>0.189</v>
      </c>
      <c r="H199" s="6">
        <v>0.0</v>
      </c>
      <c r="I199" s="6">
        <v>0.407</v>
      </c>
      <c r="J199" s="6">
        <v>0.874</v>
      </c>
      <c r="K199" s="6">
        <v>0.427</v>
      </c>
      <c r="L199" s="6">
        <v>0.0</v>
      </c>
      <c r="M199" s="6">
        <v>0.588</v>
      </c>
      <c r="N199" s="6">
        <v>8374.048</v>
      </c>
    </row>
    <row r="200">
      <c r="A200" s="5">
        <v>46026.677083333336</v>
      </c>
      <c r="B200" s="6">
        <v>0.922</v>
      </c>
      <c r="C200" s="6">
        <v>1.767</v>
      </c>
      <c r="D200" s="6">
        <v>0.0</v>
      </c>
      <c r="E200" s="6">
        <v>0.896</v>
      </c>
      <c r="F200" s="6">
        <v>0.211</v>
      </c>
      <c r="G200" s="6">
        <v>0.171</v>
      </c>
      <c r="H200" s="6">
        <v>0.0</v>
      </c>
      <c r="I200" s="6">
        <v>0.382</v>
      </c>
      <c r="J200" s="6">
        <v>0.906</v>
      </c>
      <c r="K200" s="6">
        <v>0.387</v>
      </c>
      <c r="L200" s="6">
        <v>0.0</v>
      </c>
      <c r="M200" s="6">
        <v>0.566</v>
      </c>
      <c r="N200" s="6">
        <v>8374.08</v>
      </c>
    </row>
    <row r="201">
      <c r="A201" s="5">
        <v>46026.680555555555</v>
      </c>
      <c r="B201" s="6">
        <v>0.853</v>
      </c>
      <c r="C201" s="6">
        <v>1.819</v>
      </c>
      <c r="D201" s="6">
        <v>0.0</v>
      </c>
      <c r="E201" s="6">
        <v>0.891</v>
      </c>
      <c r="F201" s="6">
        <v>0.194</v>
      </c>
      <c r="G201" s="6">
        <v>0.179</v>
      </c>
      <c r="H201" s="6">
        <v>0.0</v>
      </c>
      <c r="I201" s="6">
        <v>0.373</v>
      </c>
      <c r="J201" s="6">
        <v>0.896</v>
      </c>
      <c r="K201" s="6">
        <v>0.392</v>
      </c>
      <c r="L201" s="6">
        <v>0.0</v>
      </c>
      <c r="M201" s="6">
        <v>0.554</v>
      </c>
      <c r="N201" s="6">
        <v>8374.112</v>
      </c>
    </row>
    <row r="202">
      <c r="A202" s="5">
        <v>46026.68402777778</v>
      </c>
      <c r="B202" s="6">
        <v>0.861</v>
      </c>
      <c r="C202" s="6">
        <v>1.8</v>
      </c>
      <c r="D202" s="6">
        <v>0.0</v>
      </c>
      <c r="E202" s="6">
        <v>0.887</v>
      </c>
      <c r="F202" s="6">
        <v>0.197</v>
      </c>
      <c r="G202" s="6">
        <v>0.179</v>
      </c>
      <c r="H202" s="6">
        <v>0.0</v>
      </c>
      <c r="I202" s="6">
        <v>0.376</v>
      </c>
      <c r="J202" s="6">
        <v>0.906</v>
      </c>
      <c r="K202" s="6">
        <v>0.399</v>
      </c>
      <c r="L202" s="6">
        <v>0.0</v>
      </c>
      <c r="M202" s="6">
        <v>0.564</v>
      </c>
      <c r="N202" s="6">
        <v>8374.144</v>
      </c>
    </row>
    <row r="203">
      <c r="A203" s="5">
        <v>46026.6875</v>
      </c>
      <c r="B203" s="6">
        <v>0.88</v>
      </c>
      <c r="C203" s="6">
        <v>1.847</v>
      </c>
      <c r="D203" s="6">
        <v>0.0</v>
      </c>
      <c r="E203" s="6">
        <v>0.909</v>
      </c>
      <c r="F203" s="6">
        <v>0.202</v>
      </c>
      <c r="G203" s="6">
        <v>0.173</v>
      </c>
      <c r="H203" s="6">
        <v>0.0</v>
      </c>
      <c r="I203" s="6">
        <v>0.375</v>
      </c>
      <c r="J203" s="6">
        <v>0.907</v>
      </c>
      <c r="K203" s="6">
        <v>0.373</v>
      </c>
      <c r="L203" s="6">
        <v>0.0</v>
      </c>
      <c r="M203" s="6">
        <v>0.547</v>
      </c>
      <c r="N203" s="6">
        <v>8374.175</v>
      </c>
    </row>
    <row r="204">
      <c r="A204" s="5">
        <v>46026.69097222222</v>
      </c>
      <c r="B204" s="6">
        <v>0.89</v>
      </c>
      <c r="C204" s="6">
        <v>1.845</v>
      </c>
      <c r="D204" s="6">
        <v>0.0</v>
      </c>
      <c r="E204" s="6">
        <v>0.912</v>
      </c>
      <c r="F204" s="6">
        <v>0.202</v>
      </c>
      <c r="G204" s="6">
        <v>0.168</v>
      </c>
      <c r="H204" s="6">
        <v>0.0</v>
      </c>
      <c r="I204" s="6">
        <v>0.37</v>
      </c>
      <c r="J204" s="6">
        <v>0.892</v>
      </c>
      <c r="K204" s="6">
        <v>0.362</v>
      </c>
      <c r="L204" s="6">
        <v>0.0</v>
      </c>
      <c r="M204" s="6">
        <v>0.536</v>
      </c>
      <c r="N204" s="6">
        <v>8374.207</v>
      </c>
    </row>
    <row r="205">
      <c r="A205" s="5">
        <v>46026.694444444445</v>
      </c>
      <c r="B205" s="6">
        <v>0.887</v>
      </c>
      <c r="C205" s="6">
        <v>1.797</v>
      </c>
      <c r="D205" s="6">
        <v>0.0</v>
      </c>
      <c r="E205" s="6">
        <v>0.895</v>
      </c>
      <c r="F205" s="6">
        <v>0.197</v>
      </c>
      <c r="G205" s="6">
        <v>0.193</v>
      </c>
      <c r="H205" s="6">
        <v>0.0</v>
      </c>
      <c r="I205" s="6">
        <v>0.39</v>
      </c>
      <c r="J205" s="6">
        <v>0.871</v>
      </c>
      <c r="K205" s="6">
        <v>0.428</v>
      </c>
      <c r="L205" s="6">
        <v>0.0</v>
      </c>
      <c r="M205" s="6">
        <v>0.576</v>
      </c>
      <c r="N205" s="6">
        <v>8374.239</v>
      </c>
    </row>
    <row r="206">
      <c r="A206" s="5">
        <v>46026.697916666664</v>
      </c>
      <c r="B206" s="6">
        <v>0.92</v>
      </c>
      <c r="C206" s="6">
        <v>1.842</v>
      </c>
      <c r="D206" s="6">
        <v>0.0</v>
      </c>
      <c r="E206" s="6">
        <v>0.921</v>
      </c>
      <c r="F206" s="6">
        <v>0.206</v>
      </c>
      <c r="G206" s="6">
        <v>0.197</v>
      </c>
      <c r="H206" s="6">
        <v>0.0</v>
      </c>
      <c r="I206" s="6">
        <v>0.403</v>
      </c>
      <c r="J206" s="6">
        <v>0.878</v>
      </c>
      <c r="K206" s="6">
        <v>0.426</v>
      </c>
      <c r="L206" s="6">
        <v>0.0</v>
      </c>
      <c r="M206" s="6">
        <v>0.578</v>
      </c>
      <c r="N206" s="6">
        <v>8374.272</v>
      </c>
    </row>
    <row r="207">
      <c r="A207" s="5">
        <v>46026.70138888889</v>
      </c>
      <c r="B207" s="6">
        <v>0.892</v>
      </c>
      <c r="C207" s="6">
        <v>1.865</v>
      </c>
      <c r="D207" s="6">
        <v>0.0</v>
      </c>
      <c r="E207" s="6">
        <v>0.919</v>
      </c>
      <c r="F207" s="6">
        <v>0.198</v>
      </c>
      <c r="G207" s="6">
        <v>0.209</v>
      </c>
      <c r="H207" s="6">
        <v>0.0</v>
      </c>
      <c r="I207" s="6">
        <v>0.407</v>
      </c>
      <c r="J207" s="6">
        <v>0.875</v>
      </c>
      <c r="K207" s="6">
        <v>0.447</v>
      </c>
      <c r="L207" s="6">
        <v>0.0</v>
      </c>
      <c r="M207" s="6">
        <v>0.587</v>
      </c>
      <c r="N207" s="6">
        <v>8374.306</v>
      </c>
    </row>
    <row r="208">
      <c r="A208" s="5">
        <v>46026.70486111111</v>
      </c>
      <c r="B208" s="6">
        <v>4.08</v>
      </c>
      <c r="C208" s="6">
        <v>1.807</v>
      </c>
      <c r="D208" s="6">
        <v>0.729</v>
      </c>
      <c r="E208" s="6">
        <v>2.205</v>
      </c>
      <c r="F208" s="6">
        <v>1.028</v>
      </c>
      <c r="G208" s="6">
        <v>0.176</v>
      </c>
      <c r="H208" s="6">
        <v>0.064</v>
      </c>
      <c r="I208" s="6">
        <v>1.268</v>
      </c>
      <c r="J208" s="6">
        <v>0.992</v>
      </c>
      <c r="K208" s="6">
        <v>0.388</v>
      </c>
      <c r="L208" s="6">
        <v>1.658</v>
      </c>
      <c r="M208" s="6">
        <v>0.757</v>
      </c>
      <c r="N208" s="6">
        <v>8374.399</v>
      </c>
    </row>
    <row r="209">
      <c r="A209" s="5">
        <v>46026.708333333336</v>
      </c>
      <c r="B209" s="6">
        <v>4.178</v>
      </c>
      <c r="C209" s="6">
        <v>1.852</v>
      </c>
      <c r="D209" s="6">
        <v>0.0</v>
      </c>
      <c r="E209" s="6">
        <v>2.01</v>
      </c>
      <c r="F209" s="6">
        <v>1.032</v>
      </c>
      <c r="G209" s="6">
        <v>0.155</v>
      </c>
      <c r="H209" s="6">
        <v>0.0</v>
      </c>
      <c r="I209" s="6">
        <v>1.187</v>
      </c>
      <c r="J209" s="6">
        <v>0.97</v>
      </c>
      <c r="K209" s="6">
        <v>0.333</v>
      </c>
      <c r="L209" s="6">
        <v>0.0</v>
      </c>
      <c r="M209" s="6">
        <v>0.776</v>
      </c>
      <c r="N209" s="6">
        <v>8374.518</v>
      </c>
    </row>
    <row r="210">
      <c r="A210" s="5">
        <v>46026.711805555555</v>
      </c>
      <c r="B210" s="6">
        <v>8.483</v>
      </c>
      <c r="C210" s="6">
        <v>1.681</v>
      </c>
      <c r="D210" s="6">
        <v>0.0</v>
      </c>
      <c r="E210" s="6">
        <v>3.388</v>
      </c>
      <c r="F210" s="6">
        <v>2.014</v>
      </c>
      <c r="G210" s="6">
        <v>0.135</v>
      </c>
      <c r="H210" s="6">
        <v>0.0</v>
      </c>
      <c r="I210" s="6">
        <v>2.149</v>
      </c>
      <c r="J210" s="6">
        <v>0.949</v>
      </c>
      <c r="K210" s="6">
        <v>0.326</v>
      </c>
      <c r="L210" s="6">
        <v>0.0</v>
      </c>
      <c r="M210" s="6">
        <v>0.847</v>
      </c>
      <c r="N210" s="6">
        <v>8374.624</v>
      </c>
    </row>
    <row r="211">
      <c r="A211" s="5">
        <v>46026.71527777778</v>
      </c>
      <c r="B211" s="6">
        <v>6.712</v>
      </c>
      <c r="C211" s="6">
        <v>3.45</v>
      </c>
      <c r="D211" s="6">
        <v>0.0</v>
      </c>
      <c r="E211" s="6">
        <v>3.387</v>
      </c>
      <c r="F211" s="6">
        <v>1.597</v>
      </c>
      <c r="G211" s="6">
        <v>0.402</v>
      </c>
      <c r="H211" s="6">
        <v>0.0</v>
      </c>
      <c r="I211" s="6">
        <v>1.999</v>
      </c>
      <c r="J211" s="6">
        <v>0.966</v>
      </c>
      <c r="K211" s="6">
        <v>0.479</v>
      </c>
      <c r="L211" s="6">
        <v>0.0</v>
      </c>
      <c r="M211" s="6">
        <v>0.802</v>
      </c>
      <c r="N211" s="6">
        <v>8374.786</v>
      </c>
    </row>
    <row r="212">
      <c r="A212" s="5">
        <v>46026.71875</v>
      </c>
      <c r="B212" s="6">
        <v>7.755</v>
      </c>
      <c r="C212" s="6">
        <v>3.365</v>
      </c>
      <c r="D212" s="6">
        <v>0.0</v>
      </c>
      <c r="E212" s="6">
        <v>3.707</v>
      </c>
      <c r="F212" s="6">
        <v>1.827</v>
      </c>
      <c r="G212" s="6">
        <v>0.385</v>
      </c>
      <c r="H212" s="6">
        <v>0.0</v>
      </c>
      <c r="I212" s="6">
        <v>2.212</v>
      </c>
      <c r="J212" s="6">
        <v>0.954</v>
      </c>
      <c r="K212" s="6">
        <v>0.469</v>
      </c>
      <c r="L212" s="6">
        <v>0.0</v>
      </c>
      <c r="M212" s="6">
        <v>0.808</v>
      </c>
      <c r="N212" s="6">
        <v>8374.949</v>
      </c>
    </row>
    <row r="213">
      <c r="A213" s="5">
        <v>46026.72222222222</v>
      </c>
      <c r="B213" s="6">
        <v>5.474</v>
      </c>
      <c r="C213" s="6">
        <v>3.464</v>
      </c>
      <c r="D213" s="6">
        <v>0.0</v>
      </c>
      <c r="E213" s="6">
        <v>2.979</v>
      </c>
      <c r="F213" s="6">
        <v>1.346</v>
      </c>
      <c r="G213" s="6">
        <v>0.398</v>
      </c>
      <c r="H213" s="6">
        <v>0.0</v>
      </c>
      <c r="I213" s="6">
        <v>1.744</v>
      </c>
      <c r="J213" s="6">
        <v>0.998</v>
      </c>
      <c r="K213" s="6">
        <v>0.473</v>
      </c>
      <c r="L213" s="6">
        <v>0.0</v>
      </c>
      <c r="M213" s="6">
        <v>0.796</v>
      </c>
      <c r="N213" s="6">
        <v>8375.092</v>
      </c>
    </row>
    <row r="214">
      <c r="A214" s="5">
        <v>46026.725694444445</v>
      </c>
      <c r="B214" s="6">
        <v>5.177</v>
      </c>
      <c r="C214" s="6">
        <v>3.479</v>
      </c>
      <c r="D214" s="6">
        <v>0.0</v>
      </c>
      <c r="E214" s="6">
        <v>2.886</v>
      </c>
      <c r="F214" s="6">
        <v>1.273</v>
      </c>
      <c r="G214" s="6">
        <v>0.405</v>
      </c>
      <c r="H214" s="6">
        <v>0.0</v>
      </c>
      <c r="I214" s="6">
        <v>1.678</v>
      </c>
      <c r="J214" s="6">
        <v>0.998</v>
      </c>
      <c r="K214" s="6">
        <v>0.477</v>
      </c>
      <c r="L214" s="6">
        <v>0.0</v>
      </c>
      <c r="M214" s="6">
        <v>0.789</v>
      </c>
      <c r="N214" s="6">
        <v>8375.246</v>
      </c>
    </row>
    <row r="215">
      <c r="A215" s="5">
        <v>46026.729166666664</v>
      </c>
      <c r="B215" s="6">
        <v>5.374</v>
      </c>
      <c r="C215" s="6">
        <v>3.636</v>
      </c>
      <c r="D215" s="6">
        <v>0.0</v>
      </c>
      <c r="E215" s="6">
        <v>3.003</v>
      </c>
      <c r="F215" s="6">
        <v>1.324</v>
      </c>
      <c r="G215" s="6">
        <v>0.41</v>
      </c>
      <c r="H215" s="6">
        <v>0.0</v>
      </c>
      <c r="I215" s="6">
        <v>1.734</v>
      </c>
      <c r="J215" s="6">
        <v>0.998</v>
      </c>
      <c r="K215" s="6">
        <v>0.46</v>
      </c>
      <c r="L215" s="6">
        <v>0.0</v>
      </c>
      <c r="M215" s="6">
        <v>0.782</v>
      </c>
      <c r="N215" s="6">
        <v>8375.401</v>
      </c>
    </row>
    <row r="216">
      <c r="A216" s="5">
        <v>46026.73263888889</v>
      </c>
      <c r="B216" s="6">
        <v>5.588</v>
      </c>
      <c r="C216" s="6">
        <v>3.536</v>
      </c>
      <c r="D216" s="6">
        <v>0.0</v>
      </c>
      <c r="E216" s="6">
        <v>3.041</v>
      </c>
      <c r="F216" s="6">
        <v>1.386</v>
      </c>
      <c r="G216" s="6">
        <v>0.419</v>
      </c>
      <c r="H216" s="6">
        <v>0.0</v>
      </c>
      <c r="I216" s="6">
        <v>1.805</v>
      </c>
      <c r="J216" s="6">
        <v>0.997</v>
      </c>
      <c r="K216" s="6">
        <v>0.482</v>
      </c>
      <c r="L216" s="6">
        <v>0.0</v>
      </c>
      <c r="M216" s="6">
        <v>0.799</v>
      </c>
      <c r="N216" s="6">
        <v>8375.548</v>
      </c>
    </row>
    <row r="217">
      <c r="A217" s="5">
        <v>46026.73611111111</v>
      </c>
      <c r="B217" s="6">
        <v>5.739</v>
      </c>
      <c r="C217" s="6">
        <v>3.925</v>
      </c>
      <c r="D217" s="6">
        <v>0.0</v>
      </c>
      <c r="E217" s="6">
        <v>3.221</v>
      </c>
      <c r="F217" s="6">
        <v>1.393</v>
      </c>
      <c r="G217" s="6">
        <v>0.471</v>
      </c>
      <c r="H217" s="6">
        <v>0.0</v>
      </c>
      <c r="I217" s="6">
        <v>1.864</v>
      </c>
      <c r="J217" s="6">
        <v>0.995</v>
      </c>
      <c r="K217" s="6">
        <v>0.496</v>
      </c>
      <c r="L217" s="6">
        <v>0.0</v>
      </c>
      <c r="M217" s="6">
        <v>0.794</v>
      </c>
      <c r="N217" s="6">
        <v>8375.702</v>
      </c>
    </row>
    <row r="218">
      <c r="A218" s="5">
        <v>46026.739583333336</v>
      </c>
      <c r="B218" s="6">
        <v>4.636</v>
      </c>
      <c r="C218" s="6">
        <v>4.011</v>
      </c>
      <c r="D218" s="6">
        <v>0.0</v>
      </c>
      <c r="E218" s="6">
        <v>2.883</v>
      </c>
      <c r="F218" s="6">
        <v>1.132</v>
      </c>
      <c r="G218" s="6">
        <v>0.492</v>
      </c>
      <c r="H218" s="6">
        <v>0.0</v>
      </c>
      <c r="I218" s="6">
        <v>1.624</v>
      </c>
      <c r="J218" s="6">
        <v>0.996</v>
      </c>
      <c r="K218" s="6">
        <v>0.507</v>
      </c>
      <c r="L218" s="6">
        <v>0.0</v>
      </c>
      <c r="M218" s="6">
        <v>0.771</v>
      </c>
      <c r="N218" s="6">
        <v>8375.847</v>
      </c>
    </row>
    <row r="219">
      <c r="A219" s="5">
        <v>46026.743055555555</v>
      </c>
      <c r="B219" s="6">
        <v>5.056</v>
      </c>
      <c r="C219" s="6">
        <v>4.062</v>
      </c>
      <c r="D219" s="6">
        <v>0.573</v>
      </c>
      <c r="E219" s="6">
        <v>3.23</v>
      </c>
      <c r="F219" s="6">
        <v>1.234</v>
      </c>
      <c r="G219" s="6">
        <v>0.5</v>
      </c>
      <c r="H219" s="6">
        <v>0.075</v>
      </c>
      <c r="I219" s="6">
        <v>1.809</v>
      </c>
      <c r="J219" s="6">
        <v>0.996</v>
      </c>
      <c r="K219" s="6">
        <v>0.507</v>
      </c>
      <c r="L219" s="6">
        <v>1.469</v>
      </c>
      <c r="M219" s="6">
        <v>0.765</v>
      </c>
      <c r="N219" s="6">
        <v>8375.994</v>
      </c>
    </row>
    <row r="220">
      <c r="A220" s="5">
        <v>46026.74652777778</v>
      </c>
      <c r="B220" s="6">
        <v>4.832</v>
      </c>
      <c r="C220" s="6">
        <v>4.138</v>
      </c>
      <c r="D220" s="6">
        <v>0.0</v>
      </c>
      <c r="E220" s="6">
        <v>2.99</v>
      </c>
      <c r="F220" s="6">
        <v>1.181</v>
      </c>
      <c r="G220" s="6">
        <v>0.494</v>
      </c>
      <c r="H220" s="6">
        <v>0.0</v>
      </c>
      <c r="I220" s="6">
        <v>1.675</v>
      </c>
      <c r="J220" s="6">
        <v>0.996</v>
      </c>
      <c r="K220" s="6">
        <v>0.491</v>
      </c>
      <c r="L220" s="6">
        <v>0.0</v>
      </c>
      <c r="M220" s="6">
        <v>0.764</v>
      </c>
      <c r="N220" s="6">
        <v>8376.138</v>
      </c>
    </row>
    <row r="221">
      <c r="A221" s="5">
        <v>46026.75</v>
      </c>
      <c r="B221" s="6">
        <v>5.123</v>
      </c>
      <c r="C221" s="6">
        <v>4.334</v>
      </c>
      <c r="D221" s="6">
        <v>0.561</v>
      </c>
      <c r="E221" s="6">
        <v>3.339</v>
      </c>
      <c r="F221" s="6">
        <v>1.255</v>
      </c>
      <c r="G221" s="6">
        <v>0.522</v>
      </c>
      <c r="H221" s="6">
        <v>0.064</v>
      </c>
      <c r="I221" s="6">
        <v>1.841</v>
      </c>
      <c r="J221" s="6">
        <v>0.995</v>
      </c>
      <c r="K221" s="6">
        <v>0.491</v>
      </c>
      <c r="L221" s="6">
        <v>1.537</v>
      </c>
      <c r="M221" s="6">
        <v>0.748</v>
      </c>
      <c r="N221" s="6">
        <v>8376.285</v>
      </c>
    </row>
    <row r="222">
      <c r="A222" s="5">
        <v>46026.75347222222</v>
      </c>
      <c r="B222" s="6">
        <v>5.043</v>
      </c>
      <c r="C222" s="6">
        <v>4.446</v>
      </c>
      <c r="D222" s="6">
        <v>0.552</v>
      </c>
      <c r="E222" s="6">
        <v>3.347</v>
      </c>
      <c r="F222" s="6">
        <v>1.225</v>
      </c>
      <c r="G222" s="6">
        <v>0.541</v>
      </c>
      <c r="H222" s="6">
        <v>0.069</v>
      </c>
      <c r="I222" s="6">
        <v>1.835</v>
      </c>
      <c r="J222" s="6">
        <v>0.996</v>
      </c>
      <c r="K222" s="6">
        <v>0.501</v>
      </c>
      <c r="L222" s="6">
        <v>1.488</v>
      </c>
      <c r="M222" s="6">
        <v>0.751</v>
      </c>
      <c r="N222" s="6">
        <v>8376.437</v>
      </c>
    </row>
    <row r="223">
      <c r="A223" s="5">
        <v>46026.756944444445</v>
      </c>
      <c r="B223" s="6">
        <v>5.122</v>
      </c>
      <c r="C223" s="6">
        <v>4.527</v>
      </c>
      <c r="D223" s="6">
        <v>0.545</v>
      </c>
      <c r="E223" s="6">
        <v>3.398</v>
      </c>
      <c r="F223" s="6">
        <v>1.248</v>
      </c>
      <c r="G223" s="6">
        <v>0.555</v>
      </c>
      <c r="H223" s="6">
        <v>0.07</v>
      </c>
      <c r="I223" s="6">
        <v>1.873</v>
      </c>
      <c r="J223" s="6">
        <v>0.996</v>
      </c>
      <c r="K223" s="6">
        <v>0.505</v>
      </c>
      <c r="L223" s="6">
        <v>1.479</v>
      </c>
      <c r="M223" s="6">
        <v>0.753</v>
      </c>
      <c r="N223" s="6">
        <v>8376.591</v>
      </c>
    </row>
    <row r="224">
      <c r="A224" s="5">
        <v>46026.760416666664</v>
      </c>
      <c r="B224" s="6">
        <v>4.554</v>
      </c>
      <c r="C224" s="6">
        <v>4.597</v>
      </c>
      <c r="D224" s="6">
        <v>0.611</v>
      </c>
      <c r="E224" s="6">
        <v>3.254</v>
      </c>
      <c r="F224" s="6">
        <v>1.118</v>
      </c>
      <c r="G224" s="6">
        <v>0.558</v>
      </c>
      <c r="H224" s="6">
        <v>0.067</v>
      </c>
      <c r="I224" s="6">
        <v>1.743</v>
      </c>
      <c r="J224" s="6">
        <v>0.997</v>
      </c>
      <c r="K224" s="6">
        <v>0.498</v>
      </c>
      <c r="L224" s="6">
        <v>1.553</v>
      </c>
      <c r="M224" s="6">
        <v>0.729</v>
      </c>
      <c r="N224" s="6">
        <v>8376.743</v>
      </c>
    </row>
    <row r="225">
      <c r="A225" s="5">
        <v>46026.76388888889</v>
      </c>
      <c r="B225" s="6">
        <v>5.053</v>
      </c>
      <c r="C225" s="6">
        <v>4.538</v>
      </c>
      <c r="D225" s="6">
        <v>0.548</v>
      </c>
      <c r="E225" s="6">
        <v>3.38</v>
      </c>
      <c r="F225" s="6">
        <v>1.242</v>
      </c>
      <c r="G225" s="6">
        <v>0.546</v>
      </c>
      <c r="H225" s="6">
        <v>0.06</v>
      </c>
      <c r="I225" s="6">
        <v>1.848</v>
      </c>
      <c r="J225" s="6">
        <v>0.996</v>
      </c>
      <c r="K225" s="6">
        <v>0.492</v>
      </c>
      <c r="L225" s="6">
        <v>1.553</v>
      </c>
      <c r="M225" s="6">
        <v>0.742</v>
      </c>
      <c r="N225" s="6">
        <v>8376.895</v>
      </c>
    </row>
    <row r="226">
      <c r="A226" s="5">
        <v>46026.76736111111</v>
      </c>
      <c r="B226" s="6">
        <v>5.15</v>
      </c>
      <c r="C226" s="6">
        <v>4.584</v>
      </c>
      <c r="D226" s="6">
        <v>0.58</v>
      </c>
      <c r="E226" s="6">
        <v>3.438</v>
      </c>
      <c r="F226" s="6">
        <v>1.26</v>
      </c>
      <c r="G226" s="6">
        <v>0.549</v>
      </c>
      <c r="H226" s="6">
        <v>0.066</v>
      </c>
      <c r="I226" s="6">
        <v>1.875</v>
      </c>
      <c r="J226" s="6">
        <v>0.993</v>
      </c>
      <c r="K226" s="6">
        <v>0.491</v>
      </c>
      <c r="L226" s="6">
        <v>1.54</v>
      </c>
      <c r="M226" s="6">
        <v>0.741</v>
      </c>
      <c r="N226" s="6">
        <v>8377.05</v>
      </c>
    </row>
    <row r="227">
      <c r="A227" s="5">
        <v>46026.770833333336</v>
      </c>
      <c r="B227" s="6">
        <v>4.821</v>
      </c>
      <c r="C227" s="6">
        <v>4.606</v>
      </c>
      <c r="D227" s="6">
        <v>0.642</v>
      </c>
      <c r="E227" s="6">
        <v>3.357</v>
      </c>
      <c r="F227" s="6">
        <v>1.184</v>
      </c>
      <c r="G227" s="6">
        <v>0.56</v>
      </c>
      <c r="H227" s="6">
        <v>0.073</v>
      </c>
      <c r="I227" s="6">
        <v>1.817</v>
      </c>
      <c r="J227" s="6">
        <v>0.996</v>
      </c>
      <c r="K227" s="6">
        <v>0.497</v>
      </c>
      <c r="L227" s="6">
        <v>1.542</v>
      </c>
      <c r="M227" s="6">
        <v>0.734</v>
      </c>
      <c r="N227" s="6">
        <v>8377.205</v>
      </c>
    </row>
    <row r="228">
      <c r="A228" s="5">
        <v>46026.774305555555</v>
      </c>
      <c r="B228" s="6">
        <v>5.432</v>
      </c>
      <c r="C228" s="6">
        <v>4.567</v>
      </c>
      <c r="D228" s="6">
        <v>0.609</v>
      </c>
      <c r="E228" s="6">
        <v>3.536</v>
      </c>
      <c r="F228" s="6">
        <v>1.324</v>
      </c>
      <c r="G228" s="6">
        <v>0.549</v>
      </c>
      <c r="H228" s="6">
        <v>0.068</v>
      </c>
      <c r="I228" s="6">
        <v>1.941</v>
      </c>
      <c r="J228" s="6">
        <v>0.991</v>
      </c>
      <c r="K228" s="6">
        <v>0.492</v>
      </c>
      <c r="L228" s="6">
        <v>1.55</v>
      </c>
      <c r="M228" s="6">
        <v>0.746</v>
      </c>
      <c r="N228" s="6">
        <v>8377.357</v>
      </c>
    </row>
    <row r="229">
      <c r="A229" s="5">
        <v>46026.77777777778</v>
      </c>
      <c r="B229" s="6">
        <v>4.886</v>
      </c>
      <c r="C229" s="6">
        <v>4.551</v>
      </c>
      <c r="D229" s="6">
        <v>0.0</v>
      </c>
      <c r="E229" s="6">
        <v>3.146</v>
      </c>
      <c r="F229" s="6">
        <v>1.199</v>
      </c>
      <c r="G229" s="6">
        <v>0.547</v>
      </c>
      <c r="H229" s="6">
        <v>0.0</v>
      </c>
      <c r="I229" s="6">
        <v>1.746</v>
      </c>
      <c r="J229" s="6">
        <v>0.995</v>
      </c>
      <c r="K229" s="6">
        <v>0.49</v>
      </c>
      <c r="L229" s="6">
        <v>0.0</v>
      </c>
      <c r="M229" s="6">
        <v>0.752</v>
      </c>
      <c r="N229" s="6">
        <v>8377.513</v>
      </c>
    </row>
    <row r="230">
      <c r="A230" s="5">
        <v>46026.78125</v>
      </c>
      <c r="B230" s="6">
        <v>5.111</v>
      </c>
      <c r="C230" s="6">
        <v>4.552</v>
      </c>
      <c r="D230" s="6">
        <v>0.0</v>
      </c>
      <c r="E230" s="6">
        <v>3.221</v>
      </c>
      <c r="F230" s="6">
        <v>1.255</v>
      </c>
      <c r="G230" s="6">
        <v>0.551</v>
      </c>
      <c r="H230" s="6">
        <v>0.0</v>
      </c>
      <c r="I230" s="6">
        <v>1.806</v>
      </c>
      <c r="J230" s="6">
        <v>0.996</v>
      </c>
      <c r="K230" s="6">
        <v>0.495</v>
      </c>
      <c r="L230" s="6">
        <v>0.0</v>
      </c>
      <c r="M230" s="6">
        <v>0.761</v>
      </c>
      <c r="N230" s="6">
        <v>8377.666</v>
      </c>
    </row>
    <row r="231">
      <c r="A231" s="5">
        <v>46026.78472222222</v>
      </c>
      <c r="B231" s="6">
        <v>5.238</v>
      </c>
      <c r="C231" s="6">
        <v>4.551</v>
      </c>
      <c r="D231" s="6">
        <v>0.584</v>
      </c>
      <c r="E231" s="6">
        <v>3.458</v>
      </c>
      <c r="F231" s="6">
        <v>1.278</v>
      </c>
      <c r="G231" s="6">
        <v>0.549</v>
      </c>
      <c r="H231" s="6">
        <v>0.068</v>
      </c>
      <c r="I231" s="6">
        <v>1.895</v>
      </c>
      <c r="J231" s="6">
        <v>0.992</v>
      </c>
      <c r="K231" s="6">
        <v>0.492</v>
      </c>
      <c r="L231" s="6">
        <v>1.53</v>
      </c>
      <c r="M231" s="6">
        <v>0.743</v>
      </c>
      <c r="N231" s="6">
        <v>8377.817</v>
      </c>
    </row>
    <row r="232">
      <c r="A232" s="5">
        <v>46026.788194444445</v>
      </c>
      <c r="B232" s="6">
        <v>4.547</v>
      </c>
      <c r="C232" s="6">
        <v>4.537</v>
      </c>
      <c r="D232" s="6">
        <v>0.0</v>
      </c>
      <c r="E232" s="6">
        <v>3.028</v>
      </c>
      <c r="F232" s="6">
        <v>1.12</v>
      </c>
      <c r="G232" s="6">
        <v>0.53</v>
      </c>
      <c r="H232" s="6">
        <v>0.0</v>
      </c>
      <c r="I232" s="6">
        <v>1.65</v>
      </c>
      <c r="J232" s="6">
        <v>0.997</v>
      </c>
      <c r="K232" s="6">
        <v>0.477</v>
      </c>
      <c r="L232" s="6">
        <v>0.0</v>
      </c>
      <c r="M232" s="6">
        <v>0.738</v>
      </c>
      <c r="N232" s="6">
        <v>8377.967</v>
      </c>
    </row>
    <row r="233">
      <c r="A233" s="5">
        <v>46026.791666666664</v>
      </c>
      <c r="B233" s="6">
        <v>4.763</v>
      </c>
      <c r="C233" s="6">
        <v>4.518</v>
      </c>
      <c r="D233" s="6">
        <v>0.0</v>
      </c>
      <c r="E233" s="6">
        <v>3.094</v>
      </c>
      <c r="F233" s="6">
        <v>1.171</v>
      </c>
      <c r="G233" s="6">
        <v>0.54</v>
      </c>
      <c r="H233" s="6">
        <v>0.0</v>
      </c>
      <c r="I233" s="6">
        <v>1.711</v>
      </c>
      <c r="J233" s="6">
        <v>0.993</v>
      </c>
      <c r="K233" s="6">
        <v>0.489</v>
      </c>
      <c r="L233" s="6">
        <v>0.0</v>
      </c>
      <c r="M233" s="6">
        <v>0.749</v>
      </c>
      <c r="N233" s="6">
        <v>8378.123</v>
      </c>
    </row>
    <row r="234">
      <c r="A234" s="5">
        <v>46026.79513888889</v>
      </c>
      <c r="B234" s="6">
        <v>5.105</v>
      </c>
      <c r="C234" s="6">
        <v>4.579</v>
      </c>
      <c r="D234" s="6">
        <v>0.596</v>
      </c>
      <c r="E234" s="6">
        <v>3.427</v>
      </c>
      <c r="F234" s="6">
        <v>1.254</v>
      </c>
      <c r="G234" s="6">
        <v>0.554</v>
      </c>
      <c r="H234" s="6">
        <v>0.071</v>
      </c>
      <c r="I234" s="6">
        <v>1.879</v>
      </c>
      <c r="J234" s="6">
        <v>0.993</v>
      </c>
      <c r="K234" s="6">
        <v>0.494</v>
      </c>
      <c r="L234" s="6">
        <v>1.518</v>
      </c>
      <c r="M234" s="6">
        <v>0.742</v>
      </c>
      <c r="N234" s="6">
        <v>8378.277</v>
      </c>
    </row>
    <row r="235">
      <c r="A235" s="5">
        <v>46026.79861111111</v>
      </c>
      <c r="B235" s="6">
        <v>4.924</v>
      </c>
      <c r="C235" s="6">
        <v>4.622</v>
      </c>
      <c r="D235" s="6">
        <v>0.596</v>
      </c>
      <c r="E235" s="6">
        <v>3.381</v>
      </c>
      <c r="F235" s="6">
        <v>1.213</v>
      </c>
      <c r="G235" s="6">
        <v>0.557</v>
      </c>
      <c r="H235" s="6">
        <v>0.074</v>
      </c>
      <c r="I235" s="6">
        <v>1.844</v>
      </c>
      <c r="J235" s="6">
        <v>0.996</v>
      </c>
      <c r="K235" s="6">
        <v>0.495</v>
      </c>
      <c r="L235" s="6">
        <v>1.499</v>
      </c>
      <c r="M235" s="6">
        <v>0.74</v>
      </c>
      <c r="N235" s="6">
        <v>8378.432</v>
      </c>
    </row>
    <row r="236">
      <c r="A236" s="5">
        <v>46026.802083333336</v>
      </c>
      <c r="B236" s="6">
        <v>5.117</v>
      </c>
      <c r="C236" s="6">
        <v>4.632</v>
      </c>
      <c r="D236" s="6">
        <v>0.588</v>
      </c>
      <c r="E236" s="6">
        <v>3.446</v>
      </c>
      <c r="F236" s="6">
        <v>1.262</v>
      </c>
      <c r="G236" s="6">
        <v>0.55</v>
      </c>
      <c r="H236" s="6">
        <v>0.07</v>
      </c>
      <c r="I236" s="6">
        <v>1.882</v>
      </c>
      <c r="J236" s="6">
        <v>0.994</v>
      </c>
      <c r="K236" s="6">
        <v>0.486</v>
      </c>
      <c r="L236" s="6">
        <v>1.522</v>
      </c>
      <c r="M236" s="6">
        <v>0.739</v>
      </c>
      <c r="N236" s="6">
        <v>8378.584</v>
      </c>
    </row>
    <row r="237">
      <c r="A237" s="5">
        <v>46026.805555555555</v>
      </c>
      <c r="B237" s="6">
        <v>5.104</v>
      </c>
      <c r="C237" s="6">
        <v>4.631</v>
      </c>
      <c r="D237" s="6">
        <v>0.611</v>
      </c>
      <c r="E237" s="6">
        <v>3.449</v>
      </c>
      <c r="F237" s="6">
        <v>1.258</v>
      </c>
      <c r="G237" s="6">
        <v>0.556</v>
      </c>
      <c r="H237" s="6">
        <v>0.072</v>
      </c>
      <c r="I237" s="6">
        <v>1.886</v>
      </c>
      <c r="J237" s="6">
        <v>0.995</v>
      </c>
      <c r="K237" s="6">
        <v>0.489</v>
      </c>
      <c r="L237" s="6">
        <v>1.528</v>
      </c>
      <c r="M237" s="6">
        <v>0.738</v>
      </c>
      <c r="N237" s="6">
        <v>8378.737</v>
      </c>
    </row>
    <row r="238">
      <c r="A238" s="5">
        <v>46026.80902777778</v>
      </c>
      <c r="B238" s="6">
        <v>5.192</v>
      </c>
      <c r="C238" s="6">
        <v>4.628</v>
      </c>
      <c r="D238" s="6">
        <v>0.615</v>
      </c>
      <c r="E238" s="6">
        <v>3.478</v>
      </c>
      <c r="F238" s="6">
        <v>1.283</v>
      </c>
      <c r="G238" s="6">
        <v>0.555</v>
      </c>
      <c r="H238" s="6">
        <v>0.072</v>
      </c>
      <c r="I238" s="6">
        <v>1.91</v>
      </c>
      <c r="J238" s="6">
        <v>0.995</v>
      </c>
      <c r="K238" s="6">
        <v>0.489</v>
      </c>
      <c r="L238" s="6">
        <v>1.532</v>
      </c>
      <c r="M238" s="6">
        <v>0.741</v>
      </c>
      <c r="N238" s="6">
        <v>8378.89</v>
      </c>
    </row>
    <row r="239">
      <c r="A239" s="5">
        <v>46026.8125</v>
      </c>
      <c r="B239" s="6">
        <v>5.122</v>
      </c>
      <c r="C239" s="6">
        <v>4.587</v>
      </c>
      <c r="D239" s="6">
        <v>0.606</v>
      </c>
      <c r="E239" s="6">
        <v>3.438</v>
      </c>
      <c r="F239" s="6">
        <v>1.266</v>
      </c>
      <c r="G239" s="6">
        <v>0.563</v>
      </c>
      <c r="H239" s="6">
        <v>0.073</v>
      </c>
      <c r="I239" s="6">
        <v>1.902</v>
      </c>
      <c r="J239" s="6">
        <v>0.995</v>
      </c>
      <c r="K239" s="6">
        <v>0.498</v>
      </c>
      <c r="L239" s="6">
        <v>1.517</v>
      </c>
      <c r="M239" s="6">
        <v>0.745</v>
      </c>
      <c r="N239" s="6">
        <v>8379.046</v>
      </c>
    </row>
    <row r="240">
      <c r="A240" s="5">
        <v>46026.81597222222</v>
      </c>
      <c r="B240" s="6">
        <v>5.008</v>
      </c>
      <c r="C240" s="6">
        <v>4.603</v>
      </c>
      <c r="D240" s="6">
        <v>0.605</v>
      </c>
      <c r="E240" s="6">
        <v>3.405</v>
      </c>
      <c r="F240" s="6">
        <v>1.239</v>
      </c>
      <c r="G240" s="6">
        <v>0.567</v>
      </c>
      <c r="H240" s="6">
        <v>0.082</v>
      </c>
      <c r="I240" s="6">
        <v>1.888</v>
      </c>
      <c r="J240" s="6">
        <v>0.993</v>
      </c>
      <c r="K240" s="6">
        <v>0.5</v>
      </c>
      <c r="L240" s="6">
        <v>1.457</v>
      </c>
      <c r="M240" s="6">
        <v>0.745</v>
      </c>
      <c r="N240" s="6">
        <v>8379.201</v>
      </c>
    </row>
    <row r="241">
      <c r="A241" s="5">
        <v>46026.819444444445</v>
      </c>
      <c r="B241" s="6">
        <v>5.186</v>
      </c>
      <c r="C241" s="6">
        <v>4.581</v>
      </c>
      <c r="D241" s="6">
        <v>0.625</v>
      </c>
      <c r="E241" s="6">
        <v>3.464</v>
      </c>
      <c r="F241" s="6">
        <v>1.279</v>
      </c>
      <c r="G241" s="6">
        <v>0.551</v>
      </c>
      <c r="H241" s="6">
        <v>0.082</v>
      </c>
      <c r="I241" s="6">
        <v>1.912</v>
      </c>
      <c r="J241" s="6">
        <v>0.991</v>
      </c>
      <c r="K241" s="6">
        <v>0.497</v>
      </c>
      <c r="L241" s="6">
        <v>1.477</v>
      </c>
      <c r="M241" s="6">
        <v>0.748</v>
      </c>
      <c r="N241" s="6">
        <v>8379.357</v>
      </c>
    </row>
    <row r="242">
      <c r="A242" s="5">
        <v>46026.822916666664</v>
      </c>
      <c r="B242" s="6">
        <v>4.599</v>
      </c>
      <c r="C242" s="6">
        <v>4.759</v>
      </c>
      <c r="D242" s="6">
        <v>0.583</v>
      </c>
      <c r="E242" s="6">
        <v>3.314</v>
      </c>
      <c r="F242" s="6">
        <v>1.143</v>
      </c>
      <c r="G242" s="6">
        <v>0.576</v>
      </c>
      <c r="H242" s="6">
        <v>0.075</v>
      </c>
      <c r="I242" s="6">
        <v>1.794</v>
      </c>
      <c r="J242" s="6">
        <v>0.996</v>
      </c>
      <c r="K242" s="6">
        <v>0.501</v>
      </c>
      <c r="L242" s="6">
        <v>1.487</v>
      </c>
      <c r="M242" s="6">
        <v>0.734</v>
      </c>
      <c r="N242" s="6">
        <v>8379.517</v>
      </c>
    </row>
    <row r="243">
      <c r="A243" s="5">
        <v>46026.82638888889</v>
      </c>
      <c r="B243" s="6">
        <v>4.423</v>
      </c>
      <c r="C243" s="6">
        <v>4.869</v>
      </c>
      <c r="D243" s="6">
        <v>0.565</v>
      </c>
      <c r="E243" s="6">
        <v>3.286</v>
      </c>
      <c r="F243" s="6">
        <v>1.1</v>
      </c>
      <c r="G243" s="6">
        <v>0.587</v>
      </c>
      <c r="H243" s="6">
        <v>0.073</v>
      </c>
      <c r="I243" s="6">
        <v>1.76</v>
      </c>
      <c r="J243" s="6">
        <v>0.995</v>
      </c>
      <c r="K243" s="6">
        <v>0.488</v>
      </c>
      <c r="L243" s="6">
        <v>1.484</v>
      </c>
      <c r="M243" s="6">
        <v>0.718</v>
      </c>
      <c r="N243" s="6">
        <v>8379.671</v>
      </c>
    </row>
    <row r="244">
      <c r="A244" s="5">
        <v>46026.82986111111</v>
      </c>
      <c r="B244" s="6">
        <v>4.913</v>
      </c>
      <c r="C244" s="6">
        <v>4.826</v>
      </c>
      <c r="D244" s="6">
        <v>0.517</v>
      </c>
      <c r="E244" s="6">
        <v>3.419</v>
      </c>
      <c r="F244" s="6">
        <v>1.219</v>
      </c>
      <c r="G244" s="6">
        <v>0.56</v>
      </c>
      <c r="H244" s="6">
        <v>0.07</v>
      </c>
      <c r="I244" s="6">
        <v>1.849</v>
      </c>
      <c r="J244" s="6">
        <v>0.991</v>
      </c>
      <c r="K244" s="6">
        <v>0.481</v>
      </c>
      <c r="L244" s="6">
        <v>1.459</v>
      </c>
      <c r="M244" s="6">
        <v>0.733</v>
      </c>
      <c r="N244" s="6">
        <v>8379.83</v>
      </c>
    </row>
    <row r="245">
      <c r="A245" s="5">
        <v>46026.833333333336</v>
      </c>
      <c r="B245" s="6">
        <v>4.846</v>
      </c>
      <c r="C245" s="6">
        <v>4.856</v>
      </c>
      <c r="D245" s="6">
        <v>0.649</v>
      </c>
      <c r="E245" s="6">
        <v>3.451</v>
      </c>
      <c r="F245" s="6">
        <v>1.204</v>
      </c>
      <c r="G245" s="6">
        <v>0.584</v>
      </c>
      <c r="H245" s="6">
        <v>0.084</v>
      </c>
      <c r="I245" s="6">
        <v>1.872</v>
      </c>
      <c r="J245" s="6">
        <v>0.995</v>
      </c>
      <c r="K245" s="6">
        <v>0.497</v>
      </c>
      <c r="L245" s="6">
        <v>1.483</v>
      </c>
      <c r="M245" s="6">
        <v>0.734</v>
      </c>
      <c r="N245" s="6">
        <v>8379.986</v>
      </c>
    </row>
    <row r="246">
      <c r="A246" s="5">
        <v>46026.836805555555</v>
      </c>
      <c r="B246" s="6">
        <v>5.282</v>
      </c>
      <c r="C246" s="6">
        <v>4.841</v>
      </c>
      <c r="D246" s="6">
        <v>0.598</v>
      </c>
      <c r="E246" s="6">
        <v>3.574</v>
      </c>
      <c r="F246" s="6">
        <v>1.311</v>
      </c>
      <c r="G246" s="6">
        <v>0.576</v>
      </c>
      <c r="H246" s="6">
        <v>0.079</v>
      </c>
      <c r="I246" s="6">
        <v>1.966</v>
      </c>
      <c r="J246" s="6">
        <v>0.992</v>
      </c>
      <c r="K246" s="6">
        <v>0.489</v>
      </c>
      <c r="L246" s="6">
        <v>1.474</v>
      </c>
      <c r="M246" s="6">
        <v>0.742</v>
      </c>
      <c r="N246" s="6">
        <v>8380.145</v>
      </c>
    </row>
    <row r="247">
      <c r="A247" s="5">
        <v>46026.84027777778</v>
      </c>
      <c r="B247" s="6">
        <v>4.753</v>
      </c>
      <c r="C247" s="6">
        <v>4.805</v>
      </c>
      <c r="D247" s="6">
        <v>0.608</v>
      </c>
      <c r="E247" s="6">
        <v>3.388</v>
      </c>
      <c r="F247" s="6">
        <v>1.185</v>
      </c>
      <c r="G247" s="6">
        <v>0.571</v>
      </c>
      <c r="H247" s="6">
        <v>0.07</v>
      </c>
      <c r="I247" s="6">
        <v>1.826</v>
      </c>
      <c r="J247" s="6">
        <v>0.996</v>
      </c>
      <c r="K247" s="6">
        <v>0.488</v>
      </c>
      <c r="L247" s="6">
        <v>1.543</v>
      </c>
      <c r="M247" s="6">
        <v>0.726</v>
      </c>
      <c r="N247" s="6">
        <v>8380.303</v>
      </c>
    </row>
    <row r="248">
      <c r="A248" s="5">
        <v>46026.84375</v>
      </c>
      <c r="B248" s="6">
        <v>4.968</v>
      </c>
      <c r="C248" s="6">
        <v>4.764</v>
      </c>
      <c r="D248" s="6">
        <v>0.0</v>
      </c>
      <c r="E248" s="6">
        <v>3.244</v>
      </c>
      <c r="F248" s="6">
        <v>1.235</v>
      </c>
      <c r="G248" s="6">
        <v>0.559</v>
      </c>
      <c r="H248" s="6">
        <v>0.0</v>
      </c>
      <c r="I248" s="6">
        <v>1.794</v>
      </c>
      <c r="J248" s="6">
        <v>0.993</v>
      </c>
      <c r="K248" s="6">
        <v>0.483</v>
      </c>
      <c r="L248" s="6">
        <v>0.0</v>
      </c>
      <c r="M248" s="6">
        <v>0.747</v>
      </c>
      <c r="N248" s="6">
        <v>8380.461</v>
      </c>
    </row>
    <row r="249">
      <c r="A249" s="5">
        <v>46026.84722222222</v>
      </c>
      <c r="B249" s="6">
        <v>9.046</v>
      </c>
      <c r="C249" s="6">
        <v>4.69</v>
      </c>
      <c r="D249" s="6">
        <v>0.64</v>
      </c>
      <c r="E249" s="6">
        <v>4.792</v>
      </c>
      <c r="F249" s="6">
        <v>2.224</v>
      </c>
      <c r="G249" s="6">
        <v>0.543</v>
      </c>
      <c r="H249" s="6">
        <v>0.082</v>
      </c>
      <c r="I249" s="6">
        <v>2.849</v>
      </c>
      <c r="J249" s="6">
        <v>0.983</v>
      </c>
      <c r="K249" s="6">
        <v>0.476</v>
      </c>
      <c r="L249" s="6">
        <v>1.49</v>
      </c>
      <c r="M249" s="6">
        <v>0.799</v>
      </c>
      <c r="N249" s="6">
        <v>8380.63</v>
      </c>
    </row>
    <row r="250">
      <c r="A250" s="5">
        <v>46026.850694444445</v>
      </c>
      <c r="B250" s="6">
        <v>8.63</v>
      </c>
      <c r="C250" s="6">
        <v>2.442</v>
      </c>
      <c r="D250" s="6">
        <v>0.599</v>
      </c>
      <c r="E250" s="6">
        <v>3.891</v>
      </c>
      <c r="F250" s="6">
        <v>2.057</v>
      </c>
      <c r="G250" s="6">
        <v>0.2</v>
      </c>
      <c r="H250" s="6">
        <v>0.069</v>
      </c>
      <c r="I250" s="6">
        <v>2.326</v>
      </c>
      <c r="J250" s="6">
        <v>0.951</v>
      </c>
      <c r="K250" s="6">
        <v>0.337</v>
      </c>
      <c r="L250" s="6">
        <v>1.546</v>
      </c>
      <c r="M250" s="6">
        <v>0.8</v>
      </c>
      <c r="N250" s="6">
        <v>8380.829</v>
      </c>
    </row>
    <row r="251">
      <c r="A251" s="5">
        <v>46026.854166666664</v>
      </c>
      <c r="B251" s="6">
        <v>0.91</v>
      </c>
      <c r="C251" s="6">
        <v>2.587</v>
      </c>
      <c r="D251" s="6">
        <v>0.0</v>
      </c>
      <c r="E251" s="6">
        <v>1.166</v>
      </c>
      <c r="F251" s="6">
        <v>0.209</v>
      </c>
      <c r="G251" s="6">
        <v>0.25</v>
      </c>
      <c r="H251" s="6">
        <v>0.0</v>
      </c>
      <c r="I251" s="6">
        <v>0.459</v>
      </c>
      <c r="J251" s="6">
        <v>0.913</v>
      </c>
      <c r="K251" s="6">
        <v>0.397</v>
      </c>
      <c r="L251" s="6">
        <v>0.0</v>
      </c>
      <c r="M251" s="6">
        <v>0.534</v>
      </c>
      <c r="N251" s="6">
        <v>8380.892</v>
      </c>
    </row>
    <row r="252">
      <c r="A252" s="5">
        <v>46026.85763888889</v>
      </c>
      <c r="B252" s="6">
        <v>0.912</v>
      </c>
      <c r="C252" s="6">
        <v>2.578</v>
      </c>
      <c r="D252" s="6">
        <v>0.0</v>
      </c>
      <c r="E252" s="6">
        <v>1.163</v>
      </c>
      <c r="F252" s="6">
        <v>0.209</v>
      </c>
      <c r="G252" s="6">
        <v>0.251</v>
      </c>
      <c r="H252" s="6">
        <v>0.0</v>
      </c>
      <c r="I252" s="6">
        <v>0.46</v>
      </c>
      <c r="J252" s="6">
        <v>0.913</v>
      </c>
      <c r="K252" s="6">
        <v>0.401</v>
      </c>
      <c r="L252" s="6">
        <v>0.0</v>
      </c>
      <c r="M252" s="6">
        <v>0.538</v>
      </c>
      <c r="N252" s="6">
        <v>8380.931</v>
      </c>
    </row>
    <row r="253">
      <c r="A253" s="5">
        <v>46026.86111111111</v>
      </c>
      <c r="B253" s="6">
        <v>0.924</v>
      </c>
      <c r="C253" s="6">
        <v>2.614</v>
      </c>
      <c r="D253" s="6">
        <v>0.0</v>
      </c>
      <c r="E253" s="6">
        <v>1.179</v>
      </c>
      <c r="F253" s="6">
        <v>0.212</v>
      </c>
      <c r="G253" s="6">
        <v>0.248</v>
      </c>
      <c r="H253" s="6">
        <v>0.0</v>
      </c>
      <c r="I253" s="6">
        <v>0.46</v>
      </c>
      <c r="J253" s="6">
        <v>0.917</v>
      </c>
      <c r="K253" s="6">
        <v>0.393</v>
      </c>
      <c r="L253" s="6">
        <v>0.0</v>
      </c>
      <c r="M253" s="6">
        <v>0.533</v>
      </c>
      <c r="N253" s="6">
        <v>8380.969</v>
      </c>
    </row>
    <row r="254">
      <c r="A254" s="5">
        <v>46026.864583333336</v>
      </c>
      <c r="B254" s="6">
        <v>0.908</v>
      </c>
      <c r="C254" s="6">
        <v>2.59</v>
      </c>
      <c r="D254" s="6">
        <v>0.0</v>
      </c>
      <c r="E254" s="6">
        <v>1.166</v>
      </c>
      <c r="F254" s="6">
        <v>0.205</v>
      </c>
      <c r="G254" s="6">
        <v>0.256</v>
      </c>
      <c r="H254" s="6">
        <v>0.0</v>
      </c>
      <c r="I254" s="6">
        <v>0.461</v>
      </c>
      <c r="J254" s="6">
        <v>0.9</v>
      </c>
      <c r="K254" s="6">
        <v>0.413</v>
      </c>
      <c r="L254" s="6">
        <v>0.0</v>
      </c>
      <c r="M254" s="6">
        <v>0.544</v>
      </c>
      <c r="N254" s="6">
        <v>8381.008</v>
      </c>
    </row>
    <row r="255">
      <c r="A255" s="5">
        <v>46026.868055555555</v>
      </c>
      <c r="B255" s="6">
        <v>0.907</v>
      </c>
      <c r="C255" s="6">
        <v>2.607</v>
      </c>
      <c r="D255" s="6">
        <v>0.0</v>
      </c>
      <c r="E255" s="6">
        <v>1.171</v>
      </c>
      <c r="F255" s="6">
        <v>0.208</v>
      </c>
      <c r="G255" s="6">
        <v>0.257</v>
      </c>
      <c r="H255" s="6">
        <v>0.0</v>
      </c>
      <c r="I255" s="6">
        <v>0.465</v>
      </c>
      <c r="J255" s="6">
        <v>0.912</v>
      </c>
      <c r="K255" s="6">
        <v>0.411</v>
      </c>
      <c r="L255" s="6">
        <v>0.0</v>
      </c>
      <c r="M255" s="6">
        <v>0.545</v>
      </c>
      <c r="N255" s="6">
        <v>8381.047</v>
      </c>
    </row>
    <row r="256">
      <c r="A256" s="5">
        <v>46026.87152777778</v>
      </c>
      <c r="B256" s="6">
        <v>0.915</v>
      </c>
      <c r="C256" s="6">
        <v>2.628</v>
      </c>
      <c r="D256" s="6">
        <v>0.0</v>
      </c>
      <c r="E256" s="6">
        <v>1.181</v>
      </c>
      <c r="F256" s="6">
        <v>0.21</v>
      </c>
      <c r="G256" s="6">
        <v>0.252</v>
      </c>
      <c r="H256" s="6">
        <v>0.0</v>
      </c>
      <c r="I256" s="6">
        <v>0.462</v>
      </c>
      <c r="J256" s="6">
        <v>0.908</v>
      </c>
      <c r="K256" s="6">
        <v>0.401</v>
      </c>
      <c r="L256" s="6">
        <v>0.0</v>
      </c>
      <c r="M256" s="6">
        <v>0.537</v>
      </c>
      <c r="N256" s="6">
        <v>8381.085</v>
      </c>
    </row>
    <row r="257">
      <c r="A257" s="5">
        <v>46026.875</v>
      </c>
      <c r="B257" s="6">
        <v>0.931</v>
      </c>
      <c r="C257" s="6">
        <v>2.606</v>
      </c>
      <c r="D257" s="6">
        <v>0.0</v>
      </c>
      <c r="E257" s="6">
        <v>1.179</v>
      </c>
      <c r="F257" s="6">
        <v>0.208</v>
      </c>
      <c r="G257" s="6">
        <v>0.252</v>
      </c>
      <c r="H257" s="6">
        <v>0.0</v>
      </c>
      <c r="I257" s="6">
        <v>0.46</v>
      </c>
      <c r="J257" s="6">
        <v>0.888</v>
      </c>
      <c r="K257" s="6">
        <v>0.409</v>
      </c>
      <c r="L257" s="6">
        <v>0.0</v>
      </c>
      <c r="M257" s="6">
        <v>0.54</v>
      </c>
      <c r="N257" s="6">
        <v>8381.124</v>
      </c>
    </row>
    <row r="258">
      <c r="A258" s="5">
        <v>46026.87847222222</v>
      </c>
      <c r="B258" s="6">
        <v>0.946</v>
      </c>
      <c r="C258" s="6">
        <v>2.646</v>
      </c>
      <c r="D258" s="6">
        <v>0.0</v>
      </c>
      <c r="E258" s="6">
        <v>1.197</v>
      </c>
      <c r="F258" s="6">
        <v>0.212</v>
      </c>
      <c r="G258" s="6">
        <v>0.264</v>
      </c>
      <c r="H258" s="6">
        <v>0.0</v>
      </c>
      <c r="I258" s="6">
        <v>0.476</v>
      </c>
      <c r="J258" s="6">
        <v>0.892</v>
      </c>
      <c r="K258" s="6">
        <v>0.411</v>
      </c>
      <c r="L258" s="6">
        <v>0.0</v>
      </c>
      <c r="M258" s="6">
        <v>0.54</v>
      </c>
      <c r="N258" s="6">
        <v>8381.163</v>
      </c>
    </row>
    <row r="259">
      <c r="A259" s="5">
        <v>46026.881944444445</v>
      </c>
      <c r="B259" s="6">
        <v>0.918</v>
      </c>
      <c r="C259" s="6">
        <v>2.609</v>
      </c>
      <c r="D259" s="6">
        <v>0.0</v>
      </c>
      <c r="E259" s="6">
        <v>1.176</v>
      </c>
      <c r="F259" s="6">
        <v>0.209</v>
      </c>
      <c r="G259" s="6">
        <v>0.27</v>
      </c>
      <c r="H259" s="6">
        <v>0.0</v>
      </c>
      <c r="I259" s="6">
        <v>0.479</v>
      </c>
      <c r="J259" s="6">
        <v>0.906</v>
      </c>
      <c r="K259" s="6">
        <v>0.427</v>
      </c>
      <c r="L259" s="6">
        <v>0.0</v>
      </c>
      <c r="M259" s="6">
        <v>0.554</v>
      </c>
      <c r="N259" s="6">
        <v>8381.203</v>
      </c>
    </row>
    <row r="260">
      <c r="A260" s="5">
        <v>46026.885416666664</v>
      </c>
      <c r="B260" s="6">
        <v>0.931</v>
      </c>
      <c r="C260" s="6">
        <v>2.613</v>
      </c>
      <c r="D260" s="6">
        <v>0.0</v>
      </c>
      <c r="E260" s="6">
        <v>1.181</v>
      </c>
      <c r="F260" s="6">
        <v>0.211</v>
      </c>
      <c r="G260" s="6">
        <v>0.258</v>
      </c>
      <c r="H260" s="6">
        <v>0.0</v>
      </c>
      <c r="I260" s="6">
        <v>0.469</v>
      </c>
      <c r="J260" s="6">
        <v>0.902</v>
      </c>
      <c r="K260" s="6">
        <v>0.41</v>
      </c>
      <c r="L260" s="6">
        <v>0.0</v>
      </c>
      <c r="M260" s="6">
        <v>0.543</v>
      </c>
      <c r="N260" s="6">
        <v>8381.242</v>
      </c>
    </row>
    <row r="261">
      <c r="A261" s="5">
        <v>46026.899305555555</v>
      </c>
      <c r="B261" s="6">
        <v>0.923</v>
      </c>
      <c r="C261" s="6">
        <v>2.777</v>
      </c>
      <c r="D261" s="6">
        <v>0.0</v>
      </c>
      <c r="E261" s="6">
        <v>1.233</v>
      </c>
      <c r="F261" s="6">
        <v>0.21</v>
      </c>
      <c r="G261" s="6">
        <v>0.271</v>
      </c>
      <c r="H261" s="6">
        <v>0.0</v>
      </c>
      <c r="I261" s="6">
        <v>0.481</v>
      </c>
      <c r="J261" s="6">
        <v>0.903</v>
      </c>
      <c r="K261" s="6">
        <v>0.4</v>
      </c>
      <c r="L261" s="6">
        <v>0.0</v>
      </c>
      <c r="M261" s="6">
        <v>0.529</v>
      </c>
      <c r="N261" s="6">
        <v>8381.312</v>
      </c>
    </row>
    <row r="262">
      <c r="A262" s="5">
        <v>46026.90277777778</v>
      </c>
      <c r="B262" s="6">
        <v>0.898</v>
      </c>
      <c r="C262" s="6">
        <v>2.731</v>
      </c>
      <c r="D262" s="6">
        <v>0.0</v>
      </c>
      <c r="E262" s="6">
        <v>1.21</v>
      </c>
      <c r="F262" s="6">
        <v>0.206</v>
      </c>
      <c r="G262" s="6">
        <v>0.265</v>
      </c>
      <c r="H262" s="6">
        <v>0.0</v>
      </c>
      <c r="I262" s="6">
        <v>0.471</v>
      </c>
      <c r="J262" s="6">
        <v>0.911</v>
      </c>
      <c r="K262" s="6">
        <v>0.397</v>
      </c>
      <c r="L262" s="6">
        <v>0.0</v>
      </c>
      <c r="M262" s="6">
        <v>0.527</v>
      </c>
      <c r="N262" s="6">
        <v>8381.353</v>
      </c>
    </row>
    <row r="263">
      <c r="A263" s="5">
        <v>46026.90625</v>
      </c>
      <c r="B263" s="6">
        <v>0.907</v>
      </c>
      <c r="C263" s="6">
        <v>2.684</v>
      </c>
      <c r="D263" s="6">
        <v>0.0</v>
      </c>
      <c r="E263" s="6">
        <v>1.197</v>
      </c>
      <c r="F263" s="6">
        <v>0.209</v>
      </c>
      <c r="G263" s="6">
        <v>0.269</v>
      </c>
      <c r="H263" s="6">
        <v>0.0</v>
      </c>
      <c r="I263" s="6">
        <v>0.478</v>
      </c>
      <c r="J263" s="6">
        <v>0.914</v>
      </c>
      <c r="K263" s="6">
        <v>0.41</v>
      </c>
      <c r="L263" s="6">
        <v>0.0</v>
      </c>
      <c r="M263" s="6">
        <v>0.541</v>
      </c>
      <c r="N263" s="6">
        <v>8381.393</v>
      </c>
    </row>
    <row r="264">
      <c r="A264" s="5">
        <v>46026.90972222222</v>
      </c>
      <c r="B264" s="6">
        <v>0.886</v>
      </c>
      <c r="C264" s="6">
        <v>2.613</v>
      </c>
      <c r="D264" s="6">
        <v>0.0</v>
      </c>
      <c r="E264" s="6">
        <v>1.166</v>
      </c>
      <c r="F264" s="6">
        <v>0.204</v>
      </c>
      <c r="G264" s="6">
        <v>0.269</v>
      </c>
      <c r="H264" s="6">
        <v>0.0</v>
      </c>
      <c r="I264" s="6">
        <v>0.473</v>
      </c>
      <c r="J264" s="6">
        <v>0.912</v>
      </c>
      <c r="K264" s="6">
        <v>0.422</v>
      </c>
      <c r="L264" s="6">
        <v>0.0</v>
      </c>
      <c r="M264" s="6">
        <v>0.549</v>
      </c>
      <c r="N264" s="6">
        <v>8381.432</v>
      </c>
    </row>
    <row r="265">
      <c r="A265" s="5">
        <v>46026.913194444445</v>
      </c>
      <c r="B265" s="6">
        <v>0.896</v>
      </c>
      <c r="C265" s="6">
        <v>2.688</v>
      </c>
      <c r="D265" s="6">
        <v>0.0</v>
      </c>
      <c r="E265" s="6">
        <v>1.195</v>
      </c>
      <c r="F265" s="6">
        <v>0.205</v>
      </c>
      <c r="G265" s="6">
        <v>0.271</v>
      </c>
      <c r="H265" s="6">
        <v>0.0</v>
      </c>
      <c r="I265" s="6">
        <v>0.476</v>
      </c>
      <c r="J265" s="6">
        <v>0.908</v>
      </c>
      <c r="K265" s="6">
        <v>0.411</v>
      </c>
      <c r="L265" s="6">
        <v>0.0</v>
      </c>
      <c r="M265" s="6">
        <v>0.538</v>
      </c>
      <c r="N265" s="6">
        <v>8381.471</v>
      </c>
    </row>
    <row r="266">
      <c r="A266" s="5">
        <v>46026.916666666664</v>
      </c>
      <c r="B266" s="6">
        <v>0.887</v>
      </c>
      <c r="C266" s="6">
        <v>2.656</v>
      </c>
      <c r="D266" s="6">
        <v>0.0</v>
      </c>
      <c r="E266" s="6">
        <v>1.181</v>
      </c>
      <c r="F266" s="6">
        <v>0.205</v>
      </c>
      <c r="G266" s="6">
        <v>0.266</v>
      </c>
      <c r="H266" s="6">
        <v>0.0</v>
      </c>
      <c r="I266" s="6">
        <v>0.471</v>
      </c>
      <c r="J266" s="6">
        <v>0.912</v>
      </c>
      <c r="K266" s="6">
        <v>0.408</v>
      </c>
      <c r="L266" s="6">
        <v>0.0</v>
      </c>
      <c r="M266" s="6">
        <v>0.537</v>
      </c>
      <c r="N266" s="6">
        <v>8381.511</v>
      </c>
    </row>
    <row r="267">
      <c r="A267" s="5">
        <v>46026.92013888889</v>
      </c>
      <c r="B267" s="6">
        <v>0.906</v>
      </c>
      <c r="C267" s="6">
        <v>2.611</v>
      </c>
      <c r="D267" s="6">
        <v>0.0</v>
      </c>
      <c r="E267" s="6">
        <v>1.172</v>
      </c>
      <c r="F267" s="6">
        <v>0.205</v>
      </c>
      <c r="G267" s="6">
        <v>0.268</v>
      </c>
      <c r="H267" s="6">
        <v>0.0</v>
      </c>
      <c r="I267" s="6">
        <v>0.473</v>
      </c>
      <c r="J267" s="6">
        <v>0.899</v>
      </c>
      <c r="K267" s="6">
        <v>0.417</v>
      </c>
      <c r="L267" s="6">
        <v>0.0</v>
      </c>
      <c r="M267" s="6">
        <v>0.543</v>
      </c>
      <c r="N267" s="6">
        <v>8381.55</v>
      </c>
    </row>
    <row r="268">
      <c r="A268" s="5">
        <v>46026.92361111111</v>
      </c>
      <c r="B268" s="6">
        <v>0.903</v>
      </c>
      <c r="C268" s="6">
        <v>2.604</v>
      </c>
      <c r="D268" s="6">
        <v>0.0</v>
      </c>
      <c r="E268" s="6">
        <v>1.169</v>
      </c>
      <c r="F268" s="6">
        <v>0.206</v>
      </c>
      <c r="G268" s="6">
        <v>0.27</v>
      </c>
      <c r="H268" s="6">
        <v>0.0</v>
      </c>
      <c r="I268" s="6">
        <v>0.476</v>
      </c>
      <c r="J268" s="6">
        <v>0.901</v>
      </c>
      <c r="K268" s="6">
        <v>0.422</v>
      </c>
      <c r="L268" s="6">
        <v>0.0</v>
      </c>
      <c r="M268" s="6">
        <v>0.548</v>
      </c>
      <c r="N268" s="6">
        <v>8381.59</v>
      </c>
    </row>
    <row r="269">
      <c r="A269" s="5">
        <v>46026.927083333336</v>
      </c>
      <c r="B269" s="6">
        <v>0.912</v>
      </c>
      <c r="C269" s="6">
        <v>2.631</v>
      </c>
      <c r="D269" s="6">
        <v>0.0</v>
      </c>
      <c r="E269" s="6">
        <v>1.181</v>
      </c>
      <c r="F269" s="6">
        <v>0.207</v>
      </c>
      <c r="G269" s="6">
        <v>0.267</v>
      </c>
      <c r="H269" s="6">
        <v>0.0</v>
      </c>
      <c r="I269" s="6">
        <v>0.474</v>
      </c>
      <c r="J269" s="6">
        <v>0.896</v>
      </c>
      <c r="K269" s="6">
        <v>0.413</v>
      </c>
      <c r="L269" s="6">
        <v>0.0</v>
      </c>
      <c r="M269" s="6">
        <v>0.54</v>
      </c>
      <c r="N269" s="6">
        <v>8381.629</v>
      </c>
    </row>
    <row r="270">
      <c r="A270" s="5">
        <v>46026.930555555555</v>
      </c>
      <c r="B270" s="6">
        <v>0.886</v>
      </c>
      <c r="C270" s="6">
        <v>2.669</v>
      </c>
      <c r="D270" s="6">
        <v>0.0</v>
      </c>
      <c r="E270" s="6">
        <v>1.185</v>
      </c>
      <c r="F270" s="6">
        <v>0.203</v>
      </c>
      <c r="G270" s="6">
        <v>0.275</v>
      </c>
      <c r="H270" s="6">
        <v>0.0</v>
      </c>
      <c r="I270" s="6">
        <v>0.478</v>
      </c>
      <c r="J270" s="6">
        <v>0.904</v>
      </c>
      <c r="K270" s="6">
        <v>0.42</v>
      </c>
      <c r="L270" s="6">
        <v>0.0</v>
      </c>
      <c r="M270" s="6">
        <v>0.543</v>
      </c>
      <c r="N270" s="6">
        <v>8381.67</v>
      </c>
    </row>
    <row r="271">
      <c r="A271" s="5">
        <v>46026.93402777778</v>
      </c>
      <c r="B271" s="6">
        <v>0.893</v>
      </c>
      <c r="C271" s="6">
        <v>2.657</v>
      </c>
      <c r="D271" s="6">
        <v>0.0</v>
      </c>
      <c r="E271" s="6">
        <v>1.183</v>
      </c>
      <c r="F271" s="6">
        <v>0.204</v>
      </c>
      <c r="G271" s="6">
        <v>0.271</v>
      </c>
      <c r="H271" s="6">
        <v>0.0</v>
      </c>
      <c r="I271" s="6">
        <v>0.475</v>
      </c>
      <c r="J271" s="6">
        <v>0.904</v>
      </c>
      <c r="K271" s="6">
        <v>0.416</v>
      </c>
      <c r="L271" s="6">
        <v>0.0</v>
      </c>
      <c r="M271" s="6">
        <v>0.541</v>
      </c>
      <c r="N271" s="6">
        <v>8381.71</v>
      </c>
    </row>
    <row r="272">
      <c r="A272" s="5">
        <v>46026.9375</v>
      </c>
      <c r="B272" s="6">
        <v>0.902</v>
      </c>
      <c r="C272" s="6">
        <v>2.683</v>
      </c>
      <c r="D272" s="6">
        <v>0.0</v>
      </c>
      <c r="E272" s="6">
        <v>1.195</v>
      </c>
      <c r="F272" s="6">
        <v>0.206</v>
      </c>
      <c r="G272" s="6">
        <v>0.273</v>
      </c>
      <c r="H272" s="6">
        <v>0.0</v>
      </c>
      <c r="I272" s="6">
        <v>0.479</v>
      </c>
      <c r="J272" s="6">
        <v>0.898</v>
      </c>
      <c r="K272" s="6">
        <v>0.416</v>
      </c>
      <c r="L272" s="6">
        <v>0.0</v>
      </c>
      <c r="M272" s="6">
        <v>0.54</v>
      </c>
      <c r="N272" s="6">
        <v>8381.75</v>
      </c>
    </row>
    <row r="273">
      <c r="A273" s="5">
        <v>46026.94097222222</v>
      </c>
      <c r="B273" s="6">
        <v>0.898</v>
      </c>
      <c r="C273" s="6">
        <v>2.694</v>
      </c>
      <c r="D273" s="6">
        <v>0.801</v>
      </c>
      <c r="E273" s="6">
        <v>1.464</v>
      </c>
      <c r="F273" s="6">
        <v>0.204</v>
      </c>
      <c r="G273" s="6">
        <v>0.278</v>
      </c>
      <c r="H273" s="6">
        <v>0.071</v>
      </c>
      <c r="I273" s="6">
        <v>0.553</v>
      </c>
      <c r="J273" s="6">
        <v>0.896</v>
      </c>
      <c r="K273" s="6">
        <v>0.421</v>
      </c>
      <c r="L273" s="6">
        <v>1.649</v>
      </c>
      <c r="M273" s="6">
        <v>0.507</v>
      </c>
      <c r="N273" s="6">
        <v>8381.79</v>
      </c>
    </row>
    <row r="274">
      <c r="A274" s="5">
        <v>46026.944444444445</v>
      </c>
      <c r="B274" s="6">
        <v>0.908</v>
      </c>
      <c r="C274" s="6">
        <v>2.652</v>
      </c>
      <c r="D274" s="6">
        <v>0.0</v>
      </c>
      <c r="E274" s="6">
        <v>1.187</v>
      </c>
      <c r="F274" s="6">
        <v>0.206</v>
      </c>
      <c r="G274" s="6">
        <v>0.268</v>
      </c>
      <c r="H274" s="6">
        <v>0.0</v>
      </c>
      <c r="I274" s="6">
        <v>0.474</v>
      </c>
      <c r="J274" s="6">
        <v>0.895</v>
      </c>
      <c r="K274" s="6">
        <v>0.413</v>
      </c>
      <c r="L274" s="6">
        <v>0.0</v>
      </c>
      <c r="M274" s="6">
        <v>0.539</v>
      </c>
      <c r="N274" s="6">
        <v>8381.83</v>
      </c>
    </row>
    <row r="275">
      <c r="A275" s="5">
        <v>46026.947916666664</v>
      </c>
      <c r="B275" s="6">
        <v>0.902</v>
      </c>
      <c r="C275" s="6">
        <v>2.685</v>
      </c>
      <c r="D275" s="6">
        <v>0.0</v>
      </c>
      <c r="E275" s="6">
        <v>1.196</v>
      </c>
      <c r="F275" s="6">
        <v>0.204</v>
      </c>
      <c r="G275" s="6">
        <v>0.271</v>
      </c>
      <c r="H275" s="6">
        <v>0.0</v>
      </c>
      <c r="I275" s="6">
        <v>0.475</v>
      </c>
      <c r="J275" s="6">
        <v>0.892</v>
      </c>
      <c r="K275" s="6">
        <v>0.411</v>
      </c>
      <c r="L275" s="6">
        <v>0.0</v>
      </c>
      <c r="M275" s="6">
        <v>0.535</v>
      </c>
      <c r="N275" s="6">
        <v>8381.87</v>
      </c>
    </row>
    <row r="276">
      <c r="A276" s="5">
        <v>46026.95138888889</v>
      </c>
      <c r="B276" s="6">
        <v>0.898</v>
      </c>
      <c r="C276" s="6">
        <v>2.658</v>
      </c>
      <c r="D276" s="6">
        <v>0.0</v>
      </c>
      <c r="E276" s="6">
        <v>1.185</v>
      </c>
      <c r="F276" s="6">
        <v>0.203</v>
      </c>
      <c r="G276" s="6">
        <v>0.269</v>
      </c>
      <c r="H276" s="6">
        <v>0.0</v>
      </c>
      <c r="I276" s="6">
        <v>0.472</v>
      </c>
      <c r="J276" s="6">
        <v>0.891</v>
      </c>
      <c r="K276" s="6">
        <v>0.412</v>
      </c>
      <c r="L276" s="6">
        <v>0.0</v>
      </c>
      <c r="M276" s="6">
        <v>0.536</v>
      </c>
      <c r="N276" s="6">
        <v>8381.909</v>
      </c>
    </row>
    <row r="277">
      <c r="A277" s="5">
        <v>46026.95486111111</v>
      </c>
      <c r="B277" s="6">
        <v>0.9</v>
      </c>
      <c r="C277" s="6">
        <v>2.685</v>
      </c>
      <c r="D277" s="6">
        <v>0.0</v>
      </c>
      <c r="E277" s="6">
        <v>1.195</v>
      </c>
      <c r="F277" s="6">
        <v>0.206</v>
      </c>
      <c r="G277" s="6">
        <v>0.269</v>
      </c>
      <c r="H277" s="6">
        <v>0.0</v>
      </c>
      <c r="I277" s="6">
        <v>0.475</v>
      </c>
      <c r="J277" s="6">
        <v>0.899</v>
      </c>
      <c r="K277" s="6">
        <v>0.407</v>
      </c>
      <c r="L277" s="6">
        <v>0.0</v>
      </c>
      <c r="M277" s="6">
        <v>0.533</v>
      </c>
      <c r="N277" s="6">
        <v>8381.949</v>
      </c>
    </row>
    <row r="278">
      <c r="A278" s="5">
        <v>46026.958333333336</v>
      </c>
      <c r="B278" s="6">
        <v>0.922</v>
      </c>
      <c r="C278" s="6">
        <v>2.668</v>
      </c>
      <c r="D278" s="6">
        <v>0.0</v>
      </c>
      <c r="E278" s="6">
        <v>1.197</v>
      </c>
      <c r="F278" s="6">
        <v>0.207</v>
      </c>
      <c r="G278" s="6">
        <v>0.275</v>
      </c>
      <c r="H278" s="6">
        <v>0.0</v>
      </c>
      <c r="I278" s="6">
        <v>0.482</v>
      </c>
      <c r="J278" s="6">
        <v>0.884</v>
      </c>
      <c r="K278" s="6">
        <v>0.419</v>
      </c>
      <c r="L278" s="6">
        <v>0.0</v>
      </c>
      <c r="M278" s="6">
        <v>0.542</v>
      </c>
      <c r="N278" s="6">
        <v>8381.988</v>
      </c>
    </row>
    <row r="279">
      <c r="A279" s="5">
        <v>46026.961805555555</v>
      </c>
      <c r="B279" s="6">
        <v>0.926</v>
      </c>
      <c r="C279" s="6">
        <v>2.648</v>
      </c>
      <c r="D279" s="6">
        <v>0.0</v>
      </c>
      <c r="E279" s="6">
        <v>1.191</v>
      </c>
      <c r="F279" s="6">
        <v>0.208</v>
      </c>
      <c r="G279" s="6">
        <v>0.274</v>
      </c>
      <c r="H279" s="6">
        <v>0.0</v>
      </c>
      <c r="I279" s="6">
        <v>0.482</v>
      </c>
      <c r="J279" s="6">
        <v>0.884</v>
      </c>
      <c r="K279" s="6">
        <v>0.423</v>
      </c>
      <c r="L279" s="6">
        <v>0.0</v>
      </c>
      <c r="M279" s="6">
        <v>0.546</v>
      </c>
      <c r="N279" s="6">
        <v>8382.031</v>
      </c>
    </row>
    <row r="280">
      <c r="A280" s="5">
        <v>46026.96527777778</v>
      </c>
      <c r="B280" s="6">
        <v>0.916</v>
      </c>
      <c r="C280" s="6">
        <v>2.63</v>
      </c>
      <c r="D280" s="6">
        <v>0.0</v>
      </c>
      <c r="E280" s="6">
        <v>1.182</v>
      </c>
      <c r="F280" s="6">
        <v>0.207</v>
      </c>
      <c r="G280" s="6">
        <v>0.267</v>
      </c>
      <c r="H280" s="6">
        <v>0.0</v>
      </c>
      <c r="I280" s="6">
        <v>0.474</v>
      </c>
      <c r="J280" s="6">
        <v>0.887</v>
      </c>
      <c r="K280" s="6">
        <v>0.411</v>
      </c>
      <c r="L280" s="6">
        <v>0.0</v>
      </c>
      <c r="M280" s="6">
        <v>0.537</v>
      </c>
      <c r="N280" s="6">
        <v>8382.07</v>
      </c>
    </row>
    <row r="281">
      <c r="A281" s="5">
        <v>46026.96875</v>
      </c>
      <c r="B281" s="6">
        <v>0.919</v>
      </c>
      <c r="C281" s="6">
        <v>2.631</v>
      </c>
      <c r="D281" s="6">
        <v>0.0</v>
      </c>
      <c r="E281" s="6">
        <v>1.183</v>
      </c>
      <c r="F281" s="6">
        <v>0.205</v>
      </c>
      <c r="G281" s="6">
        <v>0.273</v>
      </c>
      <c r="H281" s="6">
        <v>0.0</v>
      </c>
      <c r="I281" s="6">
        <v>0.478</v>
      </c>
      <c r="J281" s="6">
        <v>0.879</v>
      </c>
      <c r="K281" s="6">
        <v>0.424</v>
      </c>
      <c r="L281" s="6">
        <v>0.0</v>
      </c>
      <c r="M281" s="6">
        <v>0.545</v>
      </c>
      <c r="N281" s="6">
        <v>8382.111</v>
      </c>
    </row>
    <row r="282">
      <c r="A282" s="5">
        <v>46026.97222222222</v>
      </c>
      <c r="B282" s="6">
        <v>0.923</v>
      </c>
      <c r="C282" s="6">
        <v>2.644</v>
      </c>
      <c r="D282" s="6">
        <v>0.0</v>
      </c>
      <c r="E282" s="6">
        <v>1.189</v>
      </c>
      <c r="F282" s="6">
        <v>0.208</v>
      </c>
      <c r="G282" s="6">
        <v>0.272</v>
      </c>
      <c r="H282" s="6">
        <v>0.0</v>
      </c>
      <c r="I282" s="6">
        <v>0.48</v>
      </c>
      <c r="J282" s="6">
        <v>0.885</v>
      </c>
      <c r="K282" s="6">
        <v>0.42</v>
      </c>
      <c r="L282" s="6">
        <v>0.0</v>
      </c>
      <c r="M282" s="6">
        <v>0.544</v>
      </c>
      <c r="N282" s="6">
        <v>8382.151</v>
      </c>
    </row>
    <row r="283">
      <c r="A283" s="5">
        <v>46026.975694444445</v>
      </c>
      <c r="B283" s="6">
        <v>0.917</v>
      </c>
      <c r="C283" s="6">
        <v>2.623</v>
      </c>
      <c r="D283" s="6">
        <v>0.0</v>
      </c>
      <c r="E283" s="6">
        <v>1.18</v>
      </c>
      <c r="F283" s="6">
        <v>0.207</v>
      </c>
      <c r="G283" s="6">
        <v>0.271</v>
      </c>
      <c r="H283" s="6">
        <v>0.0</v>
      </c>
      <c r="I283" s="6">
        <v>0.478</v>
      </c>
      <c r="J283" s="6">
        <v>0.891</v>
      </c>
      <c r="K283" s="6">
        <v>0.422</v>
      </c>
      <c r="L283" s="6">
        <v>0.0</v>
      </c>
      <c r="M283" s="6">
        <v>0.546</v>
      </c>
      <c r="N283" s="6">
        <v>8382.191</v>
      </c>
    </row>
    <row r="284">
      <c r="A284" s="5">
        <v>46026.979166666664</v>
      </c>
      <c r="B284" s="6">
        <v>0.912</v>
      </c>
      <c r="C284" s="6">
        <v>2.598</v>
      </c>
      <c r="D284" s="6">
        <v>0.0</v>
      </c>
      <c r="E284" s="6">
        <v>1.17</v>
      </c>
      <c r="F284" s="6">
        <v>0.204</v>
      </c>
      <c r="G284" s="6">
        <v>0.27</v>
      </c>
      <c r="H284" s="6">
        <v>0.0</v>
      </c>
      <c r="I284" s="6">
        <v>0.474</v>
      </c>
      <c r="J284" s="6">
        <v>0.884</v>
      </c>
      <c r="K284" s="6">
        <v>0.425</v>
      </c>
      <c r="L284" s="6">
        <v>0.0</v>
      </c>
      <c r="M284" s="6">
        <v>0.548</v>
      </c>
      <c r="N284" s="6">
        <v>8382.231</v>
      </c>
    </row>
    <row r="285">
      <c r="A285" s="5">
        <v>46026.98263888889</v>
      </c>
      <c r="B285" s="6">
        <v>0.91</v>
      </c>
      <c r="C285" s="6">
        <v>2.626</v>
      </c>
      <c r="D285" s="6">
        <v>0.0</v>
      </c>
      <c r="E285" s="6">
        <v>1.179</v>
      </c>
      <c r="F285" s="6">
        <v>0.205</v>
      </c>
      <c r="G285" s="6">
        <v>0.275</v>
      </c>
      <c r="H285" s="6">
        <v>0.0</v>
      </c>
      <c r="I285" s="6">
        <v>0.48</v>
      </c>
      <c r="J285" s="6">
        <v>0.888</v>
      </c>
      <c r="K285" s="6">
        <v>0.428</v>
      </c>
      <c r="L285" s="6">
        <v>0.0</v>
      </c>
      <c r="M285" s="6">
        <v>0.55</v>
      </c>
      <c r="N285" s="6">
        <v>8382.271</v>
      </c>
    </row>
    <row r="286">
      <c r="A286" s="5">
        <v>46026.98611111111</v>
      </c>
      <c r="B286" s="6">
        <v>0.921</v>
      </c>
      <c r="C286" s="6">
        <v>2.589</v>
      </c>
      <c r="D286" s="6">
        <v>0.0</v>
      </c>
      <c r="E286" s="6">
        <v>1.17</v>
      </c>
      <c r="F286" s="6">
        <v>0.205</v>
      </c>
      <c r="G286" s="6">
        <v>0.276</v>
      </c>
      <c r="H286" s="6">
        <v>0.0</v>
      </c>
      <c r="I286" s="6">
        <v>0.481</v>
      </c>
      <c r="J286" s="6">
        <v>0.876</v>
      </c>
      <c r="K286" s="6">
        <v>0.435</v>
      </c>
      <c r="L286" s="6">
        <v>0.0</v>
      </c>
      <c r="M286" s="6">
        <v>0.554</v>
      </c>
      <c r="N286" s="6">
        <v>8382.311</v>
      </c>
    </row>
    <row r="287">
      <c r="A287" s="5">
        <v>46026.989583333336</v>
      </c>
      <c r="B287" s="6">
        <v>0.916</v>
      </c>
      <c r="C287" s="6">
        <v>2.625</v>
      </c>
      <c r="D287" s="6">
        <v>0.0</v>
      </c>
      <c r="E287" s="6">
        <v>1.18</v>
      </c>
      <c r="F287" s="6">
        <v>0.204</v>
      </c>
      <c r="G287" s="6">
        <v>0.273</v>
      </c>
      <c r="H287" s="6">
        <v>0.0</v>
      </c>
      <c r="I287" s="6">
        <v>0.477</v>
      </c>
      <c r="J287" s="6">
        <v>0.875</v>
      </c>
      <c r="K287" s="6">
        <v>0.427</v>
      </c>
      <c r="L287" s="6">
        <v>0.0</v>
      </c>
      <c r="M287" s="6">
        <v>0.546</v>
      </c>
      <c r="N287" s="6">
        <v>8382.351</v>
      </c>
    </row>
    <row r="288">
      <c r="A288" s="5">
        <v>46026.993055555555</v>
      </c>
      <c r="B288" s="6">
        <v>0.945</v>
      </c>
      <c r="C288" s="6">
        <v>2.59</v>
      </c>
      <c r="D288" s="6">
        <v>0.811</v>
      </c>
      <c r="E288" s="6">
        <v>1.449</v>
      </c>
      <c r="F288" s="6">
        <v>0.209</v>
      </c>
      <c r="G288" s="6">
        <v>0.287</v>
      </c>
      <c r="H288" s="6">
        <v>0.072</v>
      </c>
      <c r="I288" s="6">
        <v>0.568</v>
      </c>
      <c r="J288" s="6">
        <v>0.874</v>
      </c>
      <c r="K288" s="6">
        <v>0.453</v>
      </c>
      <c r="L288" s="6">
        <v>1.652</v>
      </c>
      <c r="M288" s="6">
        <v>0.527</v>
      </c>
      <c r="N288" s="6">
        <v>8382.393</v>
      </c>
    </row>
    <row r="289">
      <c r="A289" s="5">
        <v>46026.99652777778</v>
      </c>
      <c r="B289" s="6">
        <v>0.893</v>
      </c>
      <c r="C289" s="6">
        <v>2.624</v>
      </c>
      <c r="D289" s="6">
        <v>0.0</v>
      </c>
      <c r="E289" s="6">
        <v>1.172</v>
      </c>
      <c r="F289" s="6">
        <v>0.199</v>
      </c>
      <c r="G289" s="6">
        <v>0.277</v>
      </c>
      <c r="H289" s="6">
        <v>0.0</v>
      </c>
      <c r="I289" s="6">
        <v>0.476</v>
      </c>
      <c r="J289" s="6">
        <v>0.879</v>
      </c>
      <c r="K289" s="6">
        <v>0.433</v>
      </c>
      <c r="L289" s="6">
        <v>0.0</v>
      </c>
      <c r="M289" s="6">
        <v>0.55</v>
      </c>
      <c r="N289" s="6">
        <v>8382.437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15.21</v>
      </c>
      <c r="C2" s="4">
        <f t="shared" si="1"/>
        <v>21.421</v>
      </c>
      <c r="D2" s="4">
        <f t="shared" si="1"/>
        <v>18.892</v>
      </c>
      <c r="E2" s="4">
        <f t="shared" si="1"/>
        <v>21.812</v>
      </c>
      <c r="F2" s="4">
        <f t="shared" si="1"/>
        <v>-0.44</v>
      </c>
      <c r="G2" s="4">
        <f t="shared" si="1"/>
        <v>-0.479</v>
      </c>
      <c r="H2" s="4">
        <f t="shared" si="1"/>
        <v>-0.5</v>
      </c>
      <c r="I2" s="4">
        <f t="shared" si="1"/>
        <v>-1.419</v>
      </c>
      <c r="J2" s="4">
        <f t="shared" si="1"/>
        <v>0.032</v>
      </c>
      <c r="K2" s="4">
        <f t="shared" si="1"/>
        <v>0.046</v>
      </c>
      <c r="L2" s="4">
        <f t="shared" si="1"/>
        <v>0.042</v>
      </c>
      <c r="M2" s="4">
        <f t="shared" si="1"/>
        <v>0.039</v>
      </c>
      <c r="N2" s="4">
        <f t="shared" si="1"/>
        <v>132505.644</v>
      </c>
    </row>
    <row r="3">
      <c r="A3" s="3" t="s">
        <v>10</v>
      </c>
      <c r="B3" s="4">
        <f t="shared" ref="B3:N3" si="2">ROUND(MAX(B5:B1000), 3)</f>
        <v>101.402</v>
      </c>
      <c r="C3" s="4">
        <f t="shared" si="2"/>
        <v>111.799</v>
      </c>
      <c r="D3" s="4">
        <f t="shared" si="2"/>
        <v>128.942</v>
      </c>
      <c r="E3" s="4">
        <f t="shared" si="2"/>
        <v>110.943</v>
      </c>
      <c r="F3" s="4">
        <f t="shared" si="2"/>
        <v>24.218</v>
      </c>
      <c r="G3" s="4">
        <f t="shared" si="2"/>
        <v>27.007</v>
      </c>
      <c r="H3" s="4">
        <f t="shared" si="2"/>
        <v>31.647</v>
      </c>
      <c r="I3" s="4">
        <f t="shared" si="2"/>
        <v>80.83</v>
      </c>
      <c r="J3" s="4">
        <f t="shared" si="2"/>
        <v>1.296</v>
      </c>
      <c r="K3" s="4">
        <f t="shared" si="2"/>
        <v>1.293</v>
      </c>
      <c r="L3" s="4">
        <f t="shared" si="2"/>
        <v>1.301</v>
      </c>
      <c r="M3" s="4">
        <f t="shared" si="2"/>
        <v>0.998</v>
      </c>
      <c r="N3" s="4">
        <f t="shared" si="2"/>
        <v>133318.575</v>
      </c>
    </row>
    <row r="4">
      <c r="A4" s="3" t="s">
        <v>11</v>
      </c>
      <c r="B4" s="4">
        <f t="shared" ref="B4:N4" si="3">ROUND(AVERAGE(B5:B1000), 3)</f>
        <v>43.262</v>
      </c>
      <c r="C4" s="4">
        <f t="shared" si="3"/>
        <v>48.771</v>
      </c>
      <c r="D4" s="4">
        <f t="shared" si="3"/>
        <v>52.094</v>
      </c>
      <c r="E4" s="4">
        <f t="shared" si="3"/>
        <v>48.042</v>
      </c>
      <c r="F4" s="4">
        <f t="shared" si="3"/>
        <v>10.126</v>
      </c>
      <c r="G4" s="4">
        <f t="shared" si="3"/>
        <v>11.559</v>
      </c>
      <c r="H4" s="4">
        <f t="shared" si="3"/>
        <v>12.5</v>
      </c>
      <c r="I4" s="4">
        <f t="shared" si="3"/>
        <v>34.185</v>
      </c>
      <c r="J4" s="4">
        <f t="shared" si="3"/>
        <v>1.027</v>
      </c>
      <c r="K4" s="4">
        <f t="shared" si="3"/>
        <v>1.053</v>
      </c>
      <c r="L4" s="4">
        <f t="shared" si="3"/>
        <v>1.026</v>
      </c>
      <c r="M4" s="4">
        <f t="shared" si="3"/>
        <v>0.931</v>
      </c>
      <c r="N4" s="4">
        <f t="shared" si="3"/>
        <v>132865.71</v>
      </c>
    </row>
    <row r="5">
      <c r="A5" s="5">
        <v>46026.0</v>
      </c>
      <c r="B5" s="6">
        <v>22.961</v>
      </c>
      <c r="C5" s="6">
        <v>26.395</v>
      </c>
      <c r="D5" s="6">
        <v>35.126</v>
      </c>
      <c r="E5" s="6">
        <v>28.161</v>
      </c>
      <c r="F5" s="6">
        <v>5.119</v>
      </c>
      <c r="G5" s="6">
        <v>5.689</v>
      </c>
      <c r="H5" s="6">
        <v>8.151</v>
      </c>
      <c r="I5" s="6">
        <v>18.959</v>
      </c>
      <c r="J5" s="6">
        <v>1.12</v>
      </c>
      <c r="K5" s="6">
        <v>1.15</v>
      </c>
      <c r="L5" s="6">
        <v>1.088</v>
      </c>
      <c r="M5" s="6">
        <v>0.884</v>
      </c>
      <c r="N5" s="6">
        <v>132505.644</v>
      </c>
    </row>
    <row r="6">
      <c r="A6" s="5">
        <v>46026.00347222222</v>
      </c>
      <c r="B6" s="6">
        <v>22.299</v>
      </c>
      <c r="C6" s="6">
        <v>26.373</v>
      </c>
      <c r="D6" s="6">
        <v>34.938</v>
      </c>
      <c r="E6" s="6">
        <v>27.87</v>
      </c>
      <c r="F6" s="6">
        <v>4.86</v>
      </c>
      <c r="G6" s="6">
        <v>5.751</v>
      </c>
      <c r="H6" s="6">
        <v>8.074</v>
      </c>
      <c r="I6" s="6">
        <v>18.685</v>
      </c>
      <c r="J6" s="6">
        <v>1.137</v>
      </c>
      <c r="K6" s="6">
        <v>1.137</v>
      </c>
      <c r="L6" s="6">
        <v>1.09</v>
      </c>
      <c r="M6" s="6">
        <v>0.883</v>
      </c>
      <c r="N6" s="6">
        <v>132507.295</v>
      </c>
    </row>
    <row r="7">
      <c r="A7" s="5">
        <v>46026.006944444445</v>
      </c>
      <c r="B7" s="6">
        <v>21.965</v>
      </c>
      <c r="C7" s="6">
        <v>26.041</v>
      </c>
      <c r="D7" s="6">
        <v>34.804</v>
      </c>
      <c r="E7" s="6">
        <v>27.603</v>
      </c>
      <c r="F7" s="6">
        <v>4.76</v>
      </c>
      <c r="G7" s="6">
        <v>5.662</v>
      </c>
      <c r="H7" s="6">
        <v>8.039</v>
      </c>
      <c r="I7" s="6">
        <v>18.461</v>
      </c>
      <c r="J7" s="6">
        <v>1.142</v>
      </c>
      <c r="K7" s="6">
        <v>1.141</v>
      </c>
      <c r="L7" s="6">
        <v>1.09</v>
      </c>
      <c r="M7" s="6">
        <v>0.88</v>
      </c>
      <c r="N7" s="6">
        <v>132508.872</v>
      </c>
    </row>
    <row r="8">
      <c r="A8" s="5">
        <v>46026.010416666664</v>
      </c>
      <c r="B8" s="6">
        <v>22.206</v>
      </c>
      <c r="C8" s="6">
        <v>25.301</v>
      </c>
      <c r="D8" s="6">
        <v>34.771</v>
      </c>
      <c r="E8" s="6">
        <v>27.426</v>
      </c>
      <c r="F8" s="6">
        <v>4.87</v>
      </c>
      <c r="G8" s="6">
        <v>5.379</v>
      </c>
      <c r="H8" s="6">
        <v>8.03</v>
      </c>
      <c r="I8" s="6">
        <v>18.279</v>
      </c>
      <c r="J8" s="6">
        <v>1.131</v>
      </c>
      <c r="K8" s="6">
        <v>1.159</v>
      </c>
      <c r="L8" s="6">
        <v>1.09</v>
      </c>
      <c r="M8" s="6">
        <v>0.878</v>
      </c>
      <c r="N8" s="6">
        <v>132510.393</v>
      </c>
    </row>
    <row r="9">
      <c r="A9" s="5">
        <v>46026.01388888889</v>
      </c>
      <c r="B9" s="6">
        <v>21.616</v>
      </c>
      <c r="C9" s="6">
        <v>28.869</v>
      </c>
      <c r="D9" s="6">
        <v>34.778</v>
      </c>
      <c r="E9" s="6">
        <v>28.421</v>
      </c>
      <c r="F9" s="6">
        <v>4.645</v>
      </c>
      <c r="G9" s="6">
        <v>5.979</v>
      </c>
      <c r="H9" s="6">
        <v>8.011</v>
      </c>
      <c r="I9" s="6">
        <v>18.635</v>
      </c>
      <c r="J9" s="6">
        <v>1.149</v>
      </c>
      <c r="K9" s="6">
        <v>1.181</v>
      </c>
      <c r="L9" s="6">
        <v>1.09</v>
      </c>
      <c r="M9" s="6">
        <v>0.864</v>
      </c>
      <c r="N9" s="6">
        <v>132511.941</v>
      </c>
    </row>
    <row r="10">
      <c r="A10" s="5">
        <v>46026.01736111111</v>
      </c>
      <c r="B10" s="6">
        <v>21.326</v>
      </c>
      <c r="C10" s="6">
        <v>25.82</v>
      </c>
      <c r="D10" s="6">
        <v>34.941</v>
      </c>
      <c r="E10" s="6">
        <v>27.362</v>
      </c>
      <c r="F10" s="6">
        <v>4.386</v>
      </c>
      <c r="G10" s="6">
        <v>5.101</v>
      </c>
      <c r="H10" s="6">
        <v>8.034</v>
      </c>
      <c r="I10" s="6">
        <v>17.521</v>
      </c>
      <c r="J10" s="6">
        <v>1.186</v>
      </c>
      <c r="K10" s="6">
        <v>1.218</v>
      </c>
      <c r="L10" s="6">
        <v>1.09</v>
      </c>
      <c r="M10" s="6">
        <v>0.845</v>
      </c>
      <c r="N10" s="6">
        <v>132513.458</v>
      </c>
    </row>
    <row r="11">
      <c r="A11" s="5">
        <v>46026.020833333336</v>
      </c>
      <c r="B11" s="6">
        <v>21.333</v>
      </c>
      <c r="C11" s="6">
        <v>25.467</v>
      </c>
      <c r="D11" s="6">
        <v>34.89</v>
      </c>
      <c r="E11" s="6">
        <v>27.23</v>
      </c>
      <c r="F11" s="6">
        <v>4.379</v>
      </c>
      <c r="G11" s="6">
        <v>5.061</v>
      </c>
      <c r="H11" s="6">
        <v>8.041</v>
      </c>
      <c r="I11" s="6">
        <v>17.481</v>
      </c>
      <c r="J11" s="6">
        <v>1.186</v>
      </c>
      <c r="K11" s="6">
        <v>1.213</v>
      </c>
      <c r="L11" s="6">
        <v>1.089</v>
      </c>
      <c r="M11" s="6">
        <v>0.847</v>
      </c>
      <c r="N11" s="6">
        <v>132514.923</v>
      </c>
    </row>
    <row r="12">
      <c r="A12" s="5">
        <v>46026.024305555555</v>
      </c>
      <c r="B12" s="6">
        <v>21.697</v>
      </c>
      <c r="C12" s="6">
        <v>25.389</v>
      </c>
      <c r="D12" s="6">
        <v>34.758</v>
      </c>
      <c r="E12" s="6">
        <v>27.281</v>
      </c>
      <c r="F12" s="6">
        <v>4.524</v>
      </c>
      <c r="G12" s="6">
        <v>4.927</v>
      </c>
      <c r="H12" s="6">
        <v>7.99</v>
      </c>
      <c r="I12" s="6">
        <v>17.441</v>
      </c>
      <c r="J12" s="6">
        <v>1.171</v>
      </c>
      <c r="K12" s="6">
        <v>1.231</v>
      </c>
      <c r="L12" s="6">
        <v>1.091</v>
      </c>
      <c r="M12" s="6">
        <v>0.845</v>
      </c>
      <c r="N12" s="6">
        <v>132516.382</v>
      </c>
    </row>
    <row r="13">
      <c r="A13" s="5">
        <v>46026.02777777778</v>
      </c>
      <c r="B13" s="6">
        <v>21.608</v>
      </c>
      <c r="C13" s="6">
        <v>24.726</v>
      </c>
      <c r="D13" s="6">
        <v>34.632</v>
      </c>
      <c r="E13" s="6">
        <v>26.989</v>
      </c>
      <c r="F13" s="6">
        <v>4.487</v>
      </c>
      <c r="G13" s="6">
        <v>5.147</v>
      </c>
      <c r="H13" s="6">
        <v>7.963</v>
      </c>
      <c r="I13" s="6">
        <v>17.597</v>
      </c>
      <c r="J13" s="6">
        <v>1.176</v>
      </c>
      <c r="K13" s="6">
        <v>1.173</v>
      </c>
      <c r="L13" s="6">
        <v>1.091</v>
      </c>
      <c r="M13" s="6">
        <v>0.861</v>
      </c>
      <c r="N13" s="6">
        <v>132517.83</v>
      </c>
    </row>
    <row r="14">
      <c r="A14" s="5">
        <v>46026.03125</v>
      </c>
      <c r="B14" s="6">
        <v>21.649</v>
      </c>
      <c r="C14" s="6">
        <v>24.992</v>
      </c>
      <c r="D14" s="6">
        <v>34.368</v>
      </c>
      <c r="E14" s="6">
        <v>27.003</v>
      </c>
      <c r="F14" s="6">
        <v>4.462</v>
      </c>
      <c r="G14" s="6">
        <v>5.229</v>
      </c>
      <c r="H14" s="6">
        <v>7.881</v>
      </c>
      <c r="I14" s="6">
        <v>17.572</v>
      </c>
      <c r="J14" s="6">
        <v>1.18</v>
      </c>
      <c r="K14" s="6">
        <v>1.169</v>
      </c>
      <c r="L14" s="6">
        <v>1.09</v>
      </c>
      <c r="M14" s="6">
        <v>0.862</v>
      </c>
      <c r="N14" s="6">
        <v>132519.287</v>
      </c>
    </row>
    <row r="15">
      <c r="A15" s="5">
        <v>46026.03472222222</v>
      </c>
      <c r="B15" s="6">
        <v>22.364</v>
      </c>
      <c r="C15" s="6">
        <v>24.932</v>
      </c>
      <c r="D15" s="6">
        <v>34.844</v>
      </c>
      <c r="E15" s="6">
        <v>27.38</v>
      </c>
      <c r="F15" s="6">
        <v>4.87</v>
      </c>
      <c r="G15" s="6">
        <v>5.177</v>
      </c>
      <c r="H15" s="6">
        <v>8.003</v>
      </c>
      <c r="I15" s="6">
        <v>18.05</v>
      </c>
      <c r="J15" s="6">
        <v>1.133</v>
      </c>
      <c r="K15" s="6">
        <v>1.173</v>
      </c>
      <c r="L15" s="6">
        <v>1.089</v>
      </c>
      <c r="M15" s="6">
        <v>0.873</v>
      </c>
      <c r="N15" s="6">
        <v>132520.779</v>
      </c>
    </row>
    <row r="16">
      <c r="A16" s="5">
        <v>46026.038194444445</v>
      </c>
      <c r="B16" s="6">
        <v>22.038</v>
      </c>
      <c r="C16" s="6">
        <v>29.049</v>
      </c>
      <c r="D16" s="6">
        <v>34.807</v>
      </c>
      <c r="E16" s="6">
        <v>28.631</v>
      </c>
      <c r="F16" s="6">
        <v>4.73</v>
      </c>
      <c r="G16" s="6">
        <v>6.393</v>
      </c>
      <c r="H16" s="6">
        <v>8.006</v>
      </c>
      <c r="I16" s="6">
        <v>19.129</v>
      </c>
      <c r="J16" s="6">
        <v>1.145</v>
      </c>
      <c r="K16" s="6">
        <v>1.124</v>
      </c>
      <c r="L16" s="6">
        <v>1.088</v>
      </c>
      <c r="M16" s="6">
        <v>0.885</v>
      </c>
      <c r="N16" s="6">
        <v>132522.361</v>
      </c>
    </row>
    <row r="17">
      <c r="A17" s="5">
        <v>46026.041666666664</v>
      </c>
      <c r="B17" s="6">
        <v>21.961</v>
      </c>
      <c r="C17" s="6">
        <v>28.658</v>
      </c>
      <c r="D17" s="6">
        <v>35.159</v>
      </c>
      <c r="E17" s="6">
        <v>28.593</v>
      </c>
      <c r="F17" s="6">
        <v>4.706</v>
      </c>
      <c r="G17" s="6">
        <v>6.218</v>
      </c>
      <c r="H17" s="6">
        <v>8.092</v>
      </c>
      <c r="I17" s="6">
        <v>19.016</v>
      </c>
      <c r="J17" s="6">
        <v>1.146</v>
      </c>
      <c r="K17" s="6">
        <v>1.135</v>
      </c>
      <c r="L17" s="6">
        <v>1.087</v>
      </c>
      <c r="M17" s="6">
        <v>0.882</v>
      </c>
      <c r="N17" s="6">
        <v>132523.895</v>
      </c>
    </row>
    <row r="18">
      <c r="A18" s="5">
        <v>46026.04513888889</v>
      </c>
      <c r="B18" s="6">
        <v>22.108</v>
      </c>
      <c r="C18" s="6">
        <v>28.782</v>
      </c>
      <c r="D18" s="6">
        <v>34.665</v>
      </c>
      <c r="E18" s="6">
        <v>28.518</v>
      </c>
      <c r="F18" s="6">
        <v>4.766</v>
      </c>
      <c r="G18" s="6">
        <v>5.862</v>
      </c>
      <c r="H18" s="6">
        <v>7.923</v>
      </c>
      <c r="I18" s="6">
        <v>18.551</v>
      </c>
      <c r="J18" s="6">
        <v>1.137</v>
      </c>
      <c r="K18" s="6">
        <v>1.186</v>
      </c>
      <c r="L18" s="6">
        <v>1.089</v>
      </c>
      <c r="M18" s="6">
        <v>0.866</v>
      </c>
      <c r="N18" s="6">
        <v>132525.412</v>
      </c>
    </row>
    <row r="19">
      <c r="A19" s="5">
        <v>46026.04861111111</v>
      </c>
      <c r="B19" s="6">
        <v>21.761</v>
      </c>
      <c r="C19" s="6">
        <v>28.489</v>
      </c>
      <c r="D19" s="6">
        <v>34.253</v>
      </c>
      <c r="E19" s="6">
        <v>28.168</v>
      </c>
      <c r="F19" s="6">
        <v>4.648</v>
      </c>
      <c r="G19" s="6">
        <v>5.876</v>
      </c>
      <c r="H19" s="6">
        <v>7.798</v>
      </c>
      <c r="I19" s="6">
        <v>18.322</v>
      </c>
      <c r="J19" s="6">
        <v>1.144</v>
      </c>
      <c r="K19" s="6">
        <v>1.173</v>
      </c>
      <c r="L19" s="6">
        <v>1.09</v>
      </c>
      <c r="M19" s="6">
        <v>0.868</v>
      </c>
      <c r="N19" s="6">
        <v>132526.894</v>
      </c>
    </row>
    <row r="20">
      <c r="A20" s="5">
        <v>46026.052083333336</v>
      </c>
      <c r="B20" s="6">
        <v>21.403</v>
      </c>
      <c r="C20" s="6">
        <v>25.162</v>
      </c>
      <c r="D20" s="6">
        <v>33.951</v>
      </c>
      <c r="E20" s="6">
        <v>26.839</v>
      </c>
      <c r="F20" s="6">
        <v>4.369</v>
      </c>
      <c r="G20" s="6">
        <v>4.898</v>
      </c>
      <c r="H20" s="6">
        <v>7.686</v>
      </c>
      <c r="I20" s="6">
        <v>16.953</v>
      </c>
      <c r="J20" s="6">
        <v>1.179</v>
      </c>
      <c r="K20" s="6">
        <v>1.218</v>
      </c>
      <c r="L20" s="6">
        <v>1.092</v>
      </c>
      <c r="M20" s="6">
        <v>0.846</v>
      </c>
      <c r="N20" s="6">
        <v>132528.361</v>
      </c>
    </row>
    <row r="21">
      <c r="A21" s="5">
        <v>46026.055555555555</v>
      </c>
      <c r="B21" s="6">
        <v>21.004</v>
      </c>
      <c r="C21" s="6">
        <v>25.062</v>
      </c>
      <c r="D21" s="6">
        <v>31.756</v>
      </c>
      <c r="E21" s="6">
        <v>25.941</v>
      </c>
      <c r="F21" s="6">
        <v>4.24</v>
      </c>
      <c r="G21" s="6">
        <v>4.774</v>
      </c>
      <c r="H21" s="6">
        <v>7.11</v>
      </c>
      <c r="I21" s="6">
        <v>16.124</v>
      </c>
      <c r="J21" s="6">
        <v>1.188</v>
      </c>
      <c r="K21" s="6">
        <v>1.236</v>
      </c>
      <c r="L21" s="6">
        <v>1.105</v>
      </c>
      <c r="M21" s="6">
        <v>0.831</v>
      </c>
      <c r="N21" s="6">
        <v>132529.754</v>
      </c>
    </row>
    <row r="22">
      <c r="A22" s="5">
        <v>46026.05902777778</v>
      </c>
      <c r="B22" s="6">
        <v>21.054</v>
      </c>
      <c r="C22" s="6">
        <v>25.009</v>
      </c>
      <c r="D22" s="6">
        <v>31.289</v>
      </c>
      <c r="E22" s="6">
        <v>25.784</v>
      </c>
      <c r="F22" s="6">
        <v>4.258</v>
      </c>
      <c r="G22" s="6">
        <v>5.146</v>
      </c>
      <c r="H22" s="6">
        <v>6.96</v>
      </c>
      <c r="I22" s="6">
        <v>16.364</v>
      </c>
      <c r="J22" s="6">
        <v>1.186</v>
      </c>
      <c r="K22" s="6">
        <v>1.172</v>
      </c>
      <c r="L22" s="6">
        <v>1.108</v>
      </c>
      <c r="M22" s="6">
        <v>0.85</v>
      </c>
      <c r="N22" s="6">
        <v>132531.111</v>
      </c>
    </row>
    <row r="23">
      <c r="A23" s="5">
        <v>46026.0625</v>
      </c>
      <c r="B23" s="6">
        <v>21.076</v>
      </c>
      <c r="C23" s="6">
        <v>24.903</v>
      </c>
      <c r="D23" s="6">
        <v>31.23</v>
      </c>
      <c r="E23" s="6">
        <v>25.736</v>
      </c>
      <c r="F23" s="6">
        <v>4.258</v>
      </c>
      <c r="G23" s="6">
        <v>5.146</v>
      </c>
      <c r="H23" s="6">
        <v>6.955</v>
      </c>
      <c r="I23" s="6">
        <v>16.359</v>
      </c>
      <c r="J23" s="6">
        <v>1.188</v>
      </c>
      <c r="K23" s="6">
        <v>1.169</v>
      </c>
      <c r="L23" s="6">
        <v>1.107</v>
      </c>
      <c r="M23" s="6">
        <v>0.851</v>
      </c>
      <c r="N23" s="6">
        <v>132532.476</v>
      </c>
    </row>
    <row r="24">
      <c r="A24" s="5">
        <v>46026.06597222222</v>
      </c>
      <c r="B24" s="6">
        <v>21.086</v>
      </c>
      <c r="C24" s="6">
        <v>24.948</v>
      </c>
      <c r="D24" s="6">
        <v>31.282</v>
      </c>
      <c r="E24" s="6">
        <v>25.772</v>
      </c>
      <c r="F24" s="6">
        <v>4.27</v>
      </c>
      <c r="G24" s="6">
        <v>5.245</v>
      </c>
      <c r="H24" s="6">
        <v>6.965</v>
      </c>
      <c r="I24" s="6">
        <v>16.48</v>
      </c>
      <c r="J24" s="6">
        <v>1.186</v>
      </c>
      <c r="K24" s="6">
        <v>1.153</v>
      </c>
      <c r="L24" s="6">
        <v>1.107</v>
      </c>
      <c r="M24" s="6">
        <v>0.856</v>
      </c>
      <c r="N24" s="6">
        <v>132533.841</v>
      </c>
    </row>
    <row r="25">
      <c r="A25" s="5">
        <v>46026.069444444445</v>
      </c>
      <c r="B25" s="6">
        <v>21.359</v>
      </c>
      <c r="C25" s="6">
        <v>24.498</v>
      </c>
      <c r="D25" s="6">
        <v>31.49</v>
      </c>
      <c r="E25" s="6">
        <v>25.782</v>
      </c>
      <c r="F25" s="6">
        <v>4.508</v>
      </c>
      <c r="G25" s="6">
        <v>5.052</v>
      </c>
      <c r="H25" s="6">
        <v>7.023</v>
      </c>
      <c r="I25" s="6">
        <v>16.583</v>
      </c>
      <c r="J25" s="6">
        <v>1.151</v>
      </c>
      <c r="K25" s="6">
        <v>1.171</v>
      </c>
      <c r="L25" s="6">
        <v>1.106</v>
      </c>
      <c r="M25" s="6">
        <v>0.861</v>
      </c>
      <c r="N25" s="6">
        <v>132535.235</v>
      </c>
    </row>
    <row r="26">
      <c r="A26" s="5">
        <v>46026.072916666664</v>
      </c>
      <c r="B26" s="6">
        <v>21.51</v>
      </c>
      <c r="C26" s="6">
        <v>24.528</v>
      </c>
      <c r="D26" s="6">
        <v>31.454</v>
      </c>
      <c r="E26" s="6">
        <v>25.831</v>
      </c>
      <c r="F26" s="6">
        <v>4.562</v>
      </c>
      <c r="G26" s="6">
        <v>5.043</v>
      </c>
      <c r="H26" s="6">
        <v>7.003</v>
      </c>
      <c r="I26" s="6">
        <v>16.608</v>
      </c>
      <c r="J26" s="6">
        <v>1.146</v>
      </c>
      <c r="K26" s="6">
        <v>1.172</v>
      </c>
      <c r="L26" s="6">
        <v>1.106</v>
      </c>
      <c r="M26" s="6">
        <v>0.862</v>
      </c>
      <c r="N26" s="6">
        <v>132536.622</v>
      </c>
    </row>
    <row r="27">
      <c r="A27" s="5">
        <v>46026.07638888889</v>
      </c>
      <c r="B27" s="6">
        <v>21.536</v>
      </c>
      <c r="C27" s="6">
        <v>24.903</v>
      </c>
      <c r="D27" s="6">
        <v>31.44</v>
      </c>
      <c r="E27" s="6">
        <v>25.96</v>
      </c>
      <c r="F27" s="6">
        <v>4.56</v>
      </c>
      <c r="G27" s="6">
        <v>4.769</v>
      </c>
      <c r="H27" s="6">
        <v>6.996</v>
      </c>
      <c r="I27" s="6">
        <v>16.325</v>
      </c>
      <c r="J27" s="6">
        <v>1.148</v>
      </c>
      <c r="K27" s="6">
        <v>1.231</v>
      </c>
      <c r="L27" s="6">
        <v>1.107</v>
      </c>
      <c r="M27" s="6">
        <v>0.842</v>
      </c>
      <c r="N27" s="6">
        <v>132537.998</v>
      </c>
    </row>
    <row r="28">
      <c r="A28" s="5">
        <v>46026.07986111111</v>
      </c>
      <c r="B28" s="6">
        <v>21.767</v>
      </c>
      <c r="C28" s="6">
        <v>24.16</v>
      </c>
      <c r="D28" s="6">
        <v>31.456</v>
      </c>
      <c r="E28" s="6">
        <v>25.794</v>
      </c>
      <c r="F28" s="6">
        <v>4.686</v>
      </c>
      <c r="G28" s="6">
        <v>4.639</v>
      </c>
      <c r="H28" s="6">
        <v>7.006</v>
      </c>
      <c r="I28" s="6">
        <v>16.331</v>
      </c>
      <c r="J28" s="6">
        <v>1.134</v>
      </c>
      <c r="K28" s="6">
        <v>1.228</v>
      </c>
      <c r="L28" s="6">
        <v>1.107</v>
      </c>
      <c r="M28" s="6">
        <v>0.848</v>
      </c>
      <c r="N28" s="6">
        <v>132539.357</v>
      </c>
    </row>
    <row r="29">
      <c r="A29" s="5">
        <v>46026.083333333336</v>
      </c>
      <c r="B29" s="6">
        <v>21.386</v>
      </c>
      <c r="C29" s="6">
        <v>23.852</v>
      </c>
      <c r="D29" s="6">
        <v>31.415</v>
      </c>
      <c r="E29" s="6">
        <v>25.551</v>
      </c>
      <c r="F29" s="6">
        <v>4.34</v>
      </c>
      <c r="G29" s="6">
        <v>4.411</v>
      </c>
      <c r="H29" s="6">
        <v>6.99</v>
      </c>
      <c r="I29" s="6">
        <v>15.741</v>
      </c>
      <c r="J29" s="6">
        <v>1.184</v>
      </c>
      <c r="K29" s="6">
        <v>1.257</v>
      </c>
      <c r="L29" s="6">
        <v>1.108</v>
      </c>
      <c r="M29" s="6">
        <v>0.824</v>
      </c>
      <c r="N29" s="6">
        <v>132540.707</v>
      </c>
    </row>
    <row r="30">
      <c r="A30" s="5">
        <v>46026.086805555555</v>
      </c>
      <c r="B30" s="6">
        <v>21.144</v>
      </c>
      <c r="C30" s="6">
        <v>23.943</v>
      </c>
      <c r="D30" s="6">
        <v>31.032</v>
      </c>
      <c r="E30" s="6">
        <v>25.373</v>
      </c>
      <c r="F30" s="6">
        <v>4.291</v>
      </c>
      <c r="G30" s="6">
        <v>4.448</v>
      </c>
      <c r="H30" s="6">
        <v>6.888</v>
      </c>
      <c r="I30" s="6">
        <v>15.627</v>
      </c>
      <c r="J30" s="6">
        <v>1.182</v>
      </c>
      <c r="K30" s="6">
        <v>1.253</v>
      </c>
      <c r="L30" s="6">
        <v>1.109</v>
      </c>
      <c r="M30" s="6">
        <v>0.826</v>
      </c>
      <c r="N30" s="6">
        <v>132542.01</v>
      </c>
    </row>
    <row r="31">
      <c r="A31" s="5">
        <v>46026.09027777778</v>
      </c>
      <c r="B31" s="6">
        <v>21.562</v>
      </c>
      <c r="C31" s="6">
        <v>23.698</v>
      </c>
      <c r="D31" s="6">
        <v>30.782</v>
      </c>
      <c r="E31" s="6">
        <v>25.347</v>
      </c>
      <c r="F31" s="6">
        <v>4.467</v>
      </c>
      <c r="G31" s="6">
        <v>4.789</v>
      </c>
      <c r="H31" s="6">
        <v>6.813</v>
      </c>
      <c r="I31" s="6">
        <v>16.069</v>
      </c>
      <c r="J31" s="6">
        <v>1.166</v>
      </c>
      <c r="K31" s="6">
        <v>1.186</v>
      </c>
      <c r="L31" s="6">
        <v>1.11</v>
      </c>
      <c r="M31" s="6">
        <v>0.851</v>
      </c>
      <c r="N31" s="6">
        <v>132543.317</v>
      </c>
    </row>
    <row r="32">
      <c r="A32" s="5">
        <v>46026.09375</v>
      </c>
      <c r="B32" s="6">
        <v>20.782</v>
      </c>
      <c r="C32" s="6">
        <v>23.643</v>
      </c>
      <c r="D32" s="6">
        <v>30.684</v>
      </c>
      <c r="E32" s="6">
        <v>25.037</v>
      </c>
      <c r="F32" s="6">
        <v>4.161</v>
      </c>
      <c r="G32" s="6">
        <v>4.771</v>
      </c>
      <c r="H32" s="6">
        <v>6.78</v>
      </c>
      <c r="I32" s="6">
        <v>15.712</v>
      </c>
      <c r="J32" s="6">
        <v>1.193</v>
      </c>
      <c r="K32" s="6">
        <v>1.187</v>
      </c>
      <c r="L32" s="6">
        <v>1.111</v>
      </c>
      <c r="M32" s="6">
        <v>0.842</v>
      </c>
      <c r="N32" s="6">
        <v>132544.648</v>
      </c>
    </row>
    <row r="33">
      <c r="A33" s="5">
        <v>46026.09722222222</v>
      </c>
      <c r="B33" s="6">
        <v>20.77</v>
      </c>
      <c r="C33" s="6">
        <v>23.891</v>
      </c>
      <c r="D33" s="6">
        <v>30.664</v>
      </c>
      <c r="E33" s="6">
        <v>25.108</v>
      </c>
      <c r="F33" s="6">
        <v>4.163</v>
      </c>
      <c r="G33" s="6">
        <v>4.928</v>
      </c>
      <c r="H33" s="6">
        <v>6.761</v>
      </c>
      <c r="I33" s="6">
        <v>15.852</v>
      </c>
      <c r="J33" s="6">
        <v>1.191</v>
      </c>
      <c r="K33" s="6">
        <v>1.167</v>
      </c>
      <c r="L33" s="6">
        <v>1.112</v>
      </c>
      <c r="M33" s="6">
        <v>0.849</v>
      </c>
      <c r="N33" s="6">
        <v>132545.962</v>
      </c>
    </row>
    <row r="34">
      <c r="A34" s="5">
        <v>46026.100694444445</v>
      </c>
      <c r="B34" s="6">
        <v>20.711</v>
      </c>
      <c r="C34" s="6">
        <v>23.736</v>
      </c>
      <c r="D34" s="6">
        <v>30.465</v>
      </c>
      <c r="E34" s="6">
        <v>24.97</v>
      </c>
      <c r="F34" s="6">
        <v>4.129</v>
      </c>
      <c r="G34" s="6">
        <v>4.825</v>
      </c>
      <c r="H34" s="6">
        <v>6.722</v>
      </c>
      <c r="I34" s="6">
        <v>15.676</v>
      </c>
      <c r="J34" s="6">
        <v>1.196</v>
      </c>
      <c r="K34" s="6">
        <v>1.18</v>
      </c>
      <c r="L34" s="6">
        <v>1.113</v>
      </c>
      <c r="M34" s="6">
        <v>0.843</v>
      </c>
      <c r="N34" s="6">
        <v>132547.286</v>
      </c>
    </row>
    <row r="35">
      <c r="A35" s="5">
        <v>46026.104166666664</v>
      </c>
      <c r="B35" s="6">
        <v>21.282</v>
      </c>
      <c r="C35" s="6">
        <v>23.941</v>
      </c>
      <c r="D35" s="6">
        <v>30.534</v>
      </c>
      <c r="E35" s="6">
        <v>25.252</v>
      </c>
      <c r="F35" s="6">
        <v>4.502</v>
      </c>
      <c r="G35" s="6">
        <v>4.879</v>
      </c>
      <c r="H35" s="6">
        <v>6.755</v>
      </c>
      <c r="I35" s="6">
        <v>16.136</v>
      </c>
      <c r="J35" s="6">
        <v>1.146</v>
      </c>
      <c r="K35" s="6">
        <v>1.177</v>
      </c>
      <c r="L35" s="6">
        <v>1.112</v>
      </c>
      <c r="M35" s="6">
        <v>0.858</v>
      </c>
      <c r="N35" s="6">
        <v>132548.622</v>
      </c>
    </row>
    <row r="36">
      <c r="A36" s="5">
        <v>46026.10763888889</v>
      </c>
      <c r="B36" s="6">
        <v>20.931</v>
      </c>
      <c r="C36" s="6">
        <v>23.963</v>
      </c>
      <c r="D36" s="6">
        <v>30.512</v>
      </c>
      <c r="E36" s="6">
        <v>25.135</v>
      </c>
      <c r="F36" s="6">
        <v>4.359</v>
      </c>
      <c r="G36" s="6">
        <v>4.446</v>
      </c>
      <c r="H36" s="6">
        <v>6.725</v>
      </c>
      <c r="I36" s="6">
        <v>15.53</v>
      </c>
      <c r="J36" s="6">
        <v>1.159</v>
      </c>
      <c r="K36" s="6">
        <v>1.251</v>
      </c>
      <c r="L36" s="6">
        <v>1.113</v>
      </c>
      <c r="M36" s="6">
        <v>0.831</v>
      </c>
      <c r="N36" s="6">
        <v>132549.928</v>
      </c>
    </row>
    <row r="37">
      <c r="A37" s="5">
        <v>46026.11111111111</v>
      </c>
      <c r="B37" s="6">
        <v>20.893</v>
      </c>
      <c r="C37" s="6">
        <v>23.918</v>
      </c>
      <c r="D37" s="6">
        <v>30.288</v>
      </c>
      <c r="E37" s="6">
        <v>25.033</v>
      </c>
      <c r="F37" s="6">
        <v>4.344</v>
      </c>
      <c r="G37" s="6">
        <v>4.424</v>
      </c>
      <c r="H37" s="6">
        <v>6.665</v>
      </c>
      <c r="I37" s="6">
        <v>15.433</v>
      </c>
      <c r="J37" s="6">
        <v>1.16</v>
      </c>
      <c r="K37" s="6">
        <v>1.252</v>
      </c>
      <c r="L37" s="6">
        <v>1.115</v>
      </c>
      <c r="M37" s="6">
        <v>0.829</v>
      </c>
      <c r="N37" s="6">
        <v>132551.22</v>
      </c>
    </row>
    <row r="38">
      <c r="A38" s="5">
        <v>46026.114583333336</v>
      </c>
      <c r="B38" s="6">
        <v>25.21</v>
      </c>
      <c r="C38" s="6">
        <v>25.792</v>
      </c>
      <c r="D38" s="6">
        <v>34.391</v>
      </c>
      <c r="E38" s="6">
        <v>28.464</v>
      </c>
      <c r="F38" s="6">
        <v>6.197</v>
      </c>
      <c r="G38" s="6">
        <v>6.248</v>
      </c>
      <c r="H38" s="6">
        <v>8.482</v>
      </c>
      <c r="I38" s="6">
        <v>20.927</v>
      </c>
      <c r="J38" s="6">
        <v>0.996</v>
      </c>
      <c r="K38" s="6">
        <v>1.02</v>
      </c>
      <c r="L38" s="6">
        <v>1.004</v>
      </c>
      <c r="M38" s="6">
        <v>0.991</v>
      </c>
      <c r="N38" s="6">
        <v>132552.515</v>
      </c>
    </row>
    <row r="39">
      <c r="A39" s="5">
        <v>46026.118055555555</v>
      </c>
      <c r="B39" s="6">
        <v>20.852</v>
      </c>
      <c r="C39" s="6">
        <v>23.933</v>
      </c>
      <c r="D39" s="6">
        <v>29.955</v>
      </c>
      <c r="E39" s="6">
        <v>24.913</v>
      </c>
      <c r="F39" s="6">
        <v>4.171</v>
      </c>
      <c r="G39" s="6">
        <v>4.544</v>
      </c>
      <c r="H39" s="6">
        <v>6.565</v>
      </c>
      <c r="I39" s="6">
        <v>15.28</v>
      </c>
      <c r="J39" s="6">
        <v>1.19</v>
      </c>
      <c r="K39" s="6">
        <v>1.232</v>
      </c>
      <c r="L39" s="6">
        <v>1.116</v>
      </c>
      <c r="M39" s="6">
        <v>0.826</v>
      </c>
      <c r="N39" s="6">
        <v>132553.813</v>
      </c>
    </row>
    <row r="40">
      <c r="A40" s="5">
        <v>46026.12152777778</v>
      </c>
      <c r="B40" s="6">
        <v>20.682</v>
      </c>
      <c r="C40" s="6">
        <v>23.273</v>
      </c>
      <c r="D40" s="6">
        <v>29.89</v>
      </c>
      <c r="E40" s="6">
        <v>24.615</v>
      </c>
      <c r="F40" s="6">
        <v>4.108</v>
      </c>
      <c r="G40" s="6">
        <v>4.652</v>
      </c>
      <c r="H40" s="6">
        <v>6.542</v>
      </c>
      <c r="I40" s="6">
        <v>15.302</v>
      </c>
      <c r="J40" s="6">
        <v>1.196</v>
      </c>
      <c r="K40" s="6">
        <v>1.191</v>
      </c>
      <c r="L40" s="6">
        <v>1.117</v>
      </c>
      <c r="M40" s="6">
        <v>0.838</v>
      </c>
      <c r="N40" s="6">
        <v>132555.081</v>
      </c>
    </row>
    <row r="41">
      <c r="A41" s="5">
        <v>46026.125</v>
      </c>
      <c r="B41" s="6">
        <v>20.991</v>
      </c>
      <c r="C41" s="6">
        <v>23.205</v>
      </c>
      <c r="D41" s="6">
        <v>29.221</v>
      </c>
      <c r="E41" s="6">
        <v>24.472</v>
      </c>
      <c r="F41" s="6">
        <v>4.245</v>
      </c>
      <c r="G41" s="6">
        <v>4.631</v>
      </c>
      <c r="H41" s="6">
        <v>6.354</v>
      </c>
      <c r="I41" s="6">
        <v>15.23</v>
      </c>
      <c r="J41" s="6">
        <v>1.182</v>
      </c>
      <c r="K41" s="6">
        <v>1.192</v>
      </c>
      <c r="L41" s="6">
        <v>1.122</v>
      </c>
      <c r="M41" s="6">
        <v>0.839</v>
      </c>
      <c r="N41" s="6">
        <v>132556.348</v>
      </c>
    </row>
    <row r="42">
      <c r="A42" s="5">
        <v>46026.12847222222</v>
      </c>
      <c r="B42" s="6">
        <v>20.583</v>
      </c>
      <c r="C42" s="6">
        <v>23.416</v>
      </c>
      <c r="D42" s="6">
        <v>29.228</v>
      </c>
      <c r="E42" s="6">
        <v>24.409</v>
      </c>
      <c r="F42" s="6">
        <v>4.093</v>
      </c>
      <c r="G42" s="6">
        <v>4.679</v>
      </c>
      <c r="H42" s="6">
        <v>6.346</v>
      </c>
      <c r="I42" s="6">
        <v>15.118</v>
      </c>
      <c r="J42" s="6">
        <v>1.195</v>
      </c>
      <c r="K42" s="6">
        <v>1.19</v>
      </c>
      <c r="L42" s="6">
        <v>1.122</v>
      </c>
      <c r="M42" s="6">
        <v>0.836</v>
      </c>
      <c r="N42" s="6">
        <v>132557.608</v>
      </c>
    </row>
    <row r="43">
      <c r="A43" s="5">
        <v>46026.131944444445</v>
      </c>
      <c r="B43" s="6">
        <v>20.568</v>
      </c>
      <c r="C43" s="6">
        <v>23.143</v>
      </c>
      <c r="D43" s="6">
        <v>29.164</v>
      </c>
      <c r="E43" s="6">
        <v>24.291</v>
      </c>
      <c r="F43" s="6">
        <v>4.077</v>
      </c>
      <c r="G43" s="6">
        <v>4.627</v>
      </c>
      <c r="H43" s="6">
        <v>6.343</v>
      </c>
      <c r="I43" s="6">
        <v>15.047</v>
      </c>
      <c r="J43" s="6">
        <v>1.196</v>
      </c>
      <c r="K43" s="6">
        <v>1.189</v>
      </c>
      <c r="L43" s="6">
        <v>1.122</v>
      </c>
      <c r="M43" s="6">
        <v>0.836</v>
      </c>
      <c r="N43" s="6">
        <v>132558.869</v>
      </c>
    </row>
    <row r="44">
      <c r="A44" s="5">
        <v>46026.135416666664</v>
      </c>
      <c r="B44" s="6">
        <v>21.114</v>
      </c>
      <c r="C44" s="6">
        <v>23.008</v>
      </c>
      <c r="D44" s="6">
        <v>29.122</v>
      </c>
      <c r="E44" s="6">
        <v>24.415</v>
      </c>
      <c r="F44" s="6">
        <v>4.495</v>
      </c>
      <c r="G44" s="6">
        <v>4.594</v>
      </c>
      <c r="H44" s="6">
        <v>6.334</v>
      </c>
      <c r="I44" s="6">
        <v>15.423</v>
      </c>
      <c r="J44" s="6">
        <v>1.136</v>
      </c>
      <c r="K44" s="6">
        <v>1.191</v>
      </c>
      <c r="L44" s="6">
        <v>1.121</v>
      </c>
      <c r="M44" s="6">
        <v>0.853</v>
      </c>
      <c r="N44" s="6">
        <v>132560.129</v>
      </c>
    </row>
    <row r="45">
      <c r="A45" s="5">
        <v>46026.13888888889</v>
      </c>
      <c r="B45" s="6">
        <v>20.781</v>
      </c>
      <c r="C45" s="6">
        <v>23.502</v>
      </c>
      <c r="D45" s="6">
        <v>29.163</v>
      </c>
      <c r="E45" s="6">
        <v>24.482</v>
      </c>
      <c r="F45" s="6">
        <v>4.393</v>
      </c>
      <c r="G45" s="6">
        <v>4.38</v>
      </c>
      <c r="H45" s="6">
        <v>6.337</v>
      </c>
      <c r="I45" s="6">
        <v>15.11</v>
      </c>
      <c r="J45" s="6">
        <v>1.142</v>
      </c>
      <c r="K45" s="6">
        <v>1.243</v>
      </c>
      <c r="L45" s="6">
        <v>1.122</v>
      </c>
      <c r="M45" s="6">
        <v>0.834</v>
      </c>
      <c r="N45" s="6">
        <v>132561.415</v>
      </c>
    </row>
    <row r="46">
      <c r="A46" s="5">
        <v>46026.14236111111</v>
      </c>
      <c r="B46" s="6">
        <v>20.7</v>
      </c>
      <c r="C46" s="6">
        <v>23.347</v>
      </c>
      <c r="D46" s="6">
        <v>29.231</v>
      </c>
      <c r="E46" s="6">
        <v>24.426</v>
      </c>
      <c r="F46" s="6">
        <v>4.375</v>
      </c>
      <c r="G46" s="6">
        <v>4.237</v>
      </c>
      <c r="H46" s="6">
        <v>6.353</v>
      </c>
      <c r="I46" s="6">
        <v>14.965</v>
      </c>
      <c r="J46" s="6">
        <v>1.143</v>
      </c>
      <c r="K46" s="6">
        <v>1.264</v>
      </c>
      <c r="L46" s="6">
        <v>1.121</v>
      </c>
      <c r="M46" s="6">
        <v>0.828</v>
      </c>
      <c r="N46" s="6">
        <v>132562.659</v>
      </c>
    </row>
    <row r="47">
      <c r="A47" s="5">
        <v>46026.145833333336</v>
      </c>
      <c r="B47" s="6">
        <v>20.694</v>
      </c>
      <c r="C47" s="6">
        <v>23.363</v>
      </c>
      <c r="D47" s="6">
        <v>29.207</v>
      </c>
      <c r="E47" s="6">
        <v>24.422</v>
      </c>
      <c r="F47" s="6">
        <v>4.362</v>
      </c>
      <c r="G47" s="6">
        <v>4.223</v>
      </c>
      <c r="H47" s="6">
        <v>6.333</v>
      </c>
      <c r="I47" s="6">
        <v>14.918</v>
      </c>
      <c r="J47" s="6">
        <v>1.145</v>
      </c>
      <c r="K47" s="6">
        <v>1.266</v>
      </c>
      <c r="L47" s="6">
        <v>1.122</v>
      </c>
      <c r="M47" s="6">
        <v>0.826</v>
      </c>
      <c r="N47" s="6">
        <v>132563.904</v>
      </c>
    </row>
    <row r="48">
      <c r="A48" s="5">
        <v>46026.149305555555</v>
      </c>
      <c r="B48" s="6">
        <v>21.064</v>
      </c>
      <c r="C48" s="6">
        <v>22.974</v>
      </c>
      <c r="D48" s="6">
        <v>29.188</v>
      </c>
      <c r="E48" s="6">
        <v>24.409</v>
      </c>
      <c r="F48" s="6">
        <v>4.508</v>
      </c>
      <c r="G48" s="6">
        <v>4.143</v>
      </c>
      <c r="H48" s="6">
        <v>6.335</v>
      </c>
      <c r="I48" s="6">
        <v>14.986</v>
      </c>
      <c r="J48" s="6">
        <v>1.13</v>
      </c>
      <c r="K48" s="6">
        <v>1.266</v>
      </c>
      <c r="L48" s="6">
        <v>1.121</v>
      </c>
      <c r="M48" s="6">
        <v>0.831</v>
      </c>
      <c r="N48" s="6">
        <v>132565.153</v>
      </c>
    </row>
    <row r="49">
      <c r="A49" s="5">
        <v>46026.15277777778</v>
      </c>
      <c r="B49" s="6">
        <v>20.331</v>
      </c>
      <c r="C49" s="6">
        <v>22.644</v>
      </c>
      <c r="D49" s="6">
        <v>29.176</v>
      </c>
      <c r="E49" s="6">
        <v>24.05</v>
      </c>
      <c r="F49" s="6">
        <v>4.104</v>
      </c>
      <c r="G49" s="6">
        <v>4.488</v>
      </c>
      <c r="H49" s="6">
        <v>6.328</v>
      </c>
      <c r="I49" s="6">
        <v>14.92</v>
      </c>
      <c r="J49" s="6">
        <v>1.178</v>
      </c>
      <c r="K49" s="6">
        <v>1.193</v>
      </c>
      <c r="L49" s="6">
        <v>1.121</v>
      </c>
      <c r="M49" s="6">
        <v>0.84</v>
      </c>
      <c r="N49" s="6">
        <v>132566.381</v>
      </c>
    </row>
    <row r="50">
      <c r="A50" s="5">
        <v>46026.15625</v>
      </c>
      <c r="B50" s="6">
        <v>20.425</v>
      </c>
      <c r="C50" s="6">
        <v>22.708</v>
      </c>
      <c r="D50" s="6">
        <v>29.264</v>
      </c>
      <c r="E50" s="6">
        <v>24.133</v>
      </c>
      <c r="F50" s="6">
        <v>4.116</v>
      </c>
      <c r="G50" s="6">
        <v>4.488</v>
      </c>
      <c r="H50" s="6">
        <v>6.343</v>
      </c>
      <c r="I50" s="6">
        <v>14.947</v>
      </c>
      <c r="J50" s="6">
        <v>1.18</v>
      </c>
      <c r="K50" s="6">
        <v>1.196</v>
      </c>
      <c r="L50" s="6">
        <v>1.121</v>
      </c>
      <c r="M50" s="6">
        <v>0.839</v>
      </c>
      <c r="N50" s="6">
        <v>132567.628</v>
      </c>
    </row>
    <row r="51">
      <c r="A51" s="5">
        <v>46026.15972222222</v>
      </c>
      <c r="B51" s="6">
        <v>20.779</v>
      </c>
      <c r="C51" s="6">
        <v>22.776</v>
      </c>
      <c r="D51" s="6">
        <v>28.955</v>
      </c>
      <c r="E51" s="6">
        <v>24.17</v>
      </c>
      <c r="F51" s="6">
        <v>4.268</v>
      </c>
      <c r="G51" s="6">
        <v>4.585</v>
      </c>
      <c r="H51" s="6">
        <v>6.249</v>
      </c>
      <c r="I51" s="6">
        <v>15.102</v>
      </c>
      <c r="J51" s="6">
        <v>1.164</v>
      </c>
      <c r="K51" s="6">
        <v>1.181</v>
      </c>
      <c r="L51" s="6">
        <v>1.124</v>
      </c>
      <c r="M51" s="6">
        <v>0.847</v>
      </c>
      <c r="N51" s="6">
        <v>132568.876</v>
      </c>
    </row>
    <row r="52">
      <c r="A52" s="5">
        <v>46026.163194444445</v>
      </c>
      <c r="B52" s="6">
        <v>20.243</v>
      </c>
      <c r="C52" s="6">
        <v>22.365</v>
      </c>
      <c r="D52" s="6">
        <v>28.477</v>
      </c>
      <c r="E52" s="6">
        <v>23.695</v>
      </c>
      <c r="F52" s="6">
        <v>4.054</v>
      </c>
      <c r="G52" s="6">
        <v>4.479</v>
      </c>
      <c r="H52" s="6">
        <v>6.132</v>
      </c>
      <c r="I52" s="6">
        <v>14.665</v>
      </c>
      <c r="J52" s="6">
        <v>1.184</v>
      </c>
      <c r="K52" s="6">
        <v>1.186</v>
      </c>
      <c r="L52" s="6">
        <v>1.126</v>
      </c>
      <c r="M52" s="6">
        <v>0.839</v>
      </c>
      <c r="N52" s="6">
        <v>132570.11</v>
      </c>
    </row>
    <row r="53">
      <c r="A53" s="5">
        <v>46026.166666666664</v>
      </c>
      <c r="B53" s="6">
        <v>20.154</v>
      </c>
      <c r="C53" s="6">
        <v>22.228</v>
      </c>
      <c r="D53" s="6">
        <v>29.254</v>
      </c>
      <c r="E53" s="6">
        <v>23.878</v>
      </c>
      <c r="F53" s="6">
        <v>4.051</v>
      </c>
      <c r="G53" s="6">
        <v>4.379</v>
      </c>
      <c r="H53" s="6">
        <v>6.457</v>
      </c>
      <c r="I53" s="6">
        <v>14.887</v>
      </c>
      <c r="J53" s="6">
        <v>1.183</v>
      </c>
      <c r="K53" s="6">
        <v>1.198</v>
      </c>
      <c r="L53" s="6">
        <v>1.104</v>
      </c>
      <c r="M53" s="6">
        <v>0.845</v>
      </c>
      <c r="N53" s="6">
        <v>132571.35</v>
      </c>
    </row>
    <row r="54">
      <c r="A54" s="5">
        <v>46026.17013888889</v>
      </c>
      <c r="B54" s="6">
        <v>20.56</v>
      </c>
      <c r="C54" s="6">
        <v>22.93</v>
      </c>
      <c r="D54" s="6">
        <v>28.245</v>
      </c>
      <c r="E54" s="6">
        <v>23.911</v>
      </c>
      <c r="F54" s="6">
        <v>4.3</v>
      </c>
      <c r="G54" s="6">
        <v>4.116</v>
      </c>
      <c r="H54" s="6">
        <v>6.057</v>
      </c>
      <c r="I54" s="6">
        <v>14.473</v>
      </c>
      <c r="J54" s="6">
        <v>1.146</v>
      </c>
      <c r="K54" s="6">
        <v>1.268</v>
      </c>
      <c r="L54" s="6">
        <v>1.128</v>
      </c>
      <c r="M54" s="6">
        <v>0.822</v>
      </c>
      <c r="N54" s="6">
        <v>132572.566</v>
      </c>
    </row>
    <row r="55">
      <c r="A55" s="5">
        <v>46026.17361111111</v>
      </c>
      <c r="B55" s="6">
        <v>20.631</v>
      </c>
      <c r="C55" s="6">
        <v>22.975</v>
      </c>
      <c r="D55" s="6">
        <v>28.29</v>
      </c>
      <c r="E55" s="6">
        <v>23.965</v>
      </c>
      <c r="F55" s="6">
        <v>4.304</v>
      </c>
      <c r="G55" s="6">
        <v>4.123</v>
      </c>
      <c r="H55" s="6">
        <v>6.061</v>
      </c>
      <c r="I55" s="6">
        <v>14.488</v>
      </c>
      <c r="J55" s="6">
        <v>1.149</v>
      </c>
      <c r="K55" s="6">
        <v>1.268</v>
      </c>
      <c r="L55" s="6">
        <v>1.129</v>
      </c>
      <c r="M55" s="6">
        <v>0.821</v>
      </c>
      <c r="N55" s="6">
        <v>132573.784</v>
      </c>
    </row>
    <row r="56">
      <c r="A56" s="5">
        <v>46026.177083333336</v>
      </c>
      <c r="B56" s="6">
        <v>20.187</v>
      </c>
      <c r="C56" s="6">
        <v>22.899</v>
      </c>
      <c r="D56" s="6">
        <v>29.171</v>
      </c>
      <c r="E56" s="6">
        <v>24.086</v>
      </c>
      <c r="F56" s="6">
        <v>4.192</v>
      </c>
      <c r="G56" s="6">
        <v>4.091</v>
      </c>
      <c r="H56" s="6">
        <v>6.3</v>
      </c>
      <c r="I56" s="6">
        <v>14.583</v>
      </c>
      <c r="J56" s="6">
        <v>1.152</v>
      </c>
      <c r="K56" s="6">
        <v>1.27</v>
      </c>
      <c r="L56" s="6">
        <v>1.121</v>
      </c>
      <c r="M56" s="6">
        <v>0.823</v>
      </c>
      <c r="N56" s="6">
        <v>132574.996</v>
      </c>
    </row>
    <row r="57">
      <c r="A57" s="5">
        <v>46026.180555555555</v>
      </c>
      <c r="B57" s="6">
        <v>20.201</v>
      </c>
      <c r="C57" s="6">
        <v>22.752</v>
      </c>
      <c r="D57" s="6">
        <v>29.516</v>
      </c>
      <c r="E57" s="6">
        <v>24.156</v>
      </c>
      <c r="F57" s="6">
        <v>4.204</v>
      </c>
      <c r="G57" s="6">
        <v>4.063</v>
      </c>
      <c r="H57" s="6">
        <v>6.389</v>
      </c>
      <c r="I57" s="6">
        <v>14.656</v>
      </c>
      <c r="J57" s="6">
        <v>1.15</v>
      </c>
      <c r="K57" s="6">
        <v>1.27</v>
      </c>
      <c r="L57" s="6">
        <v>1.117</v>
      </c>
      <c r="M57" s="6">
        <v>0.826</v>
      </c>
      <c r="N57" s="6">
        <v>132576.22</v>
      </c>
    </row>
    <row r="58">
      <c r="A58" s="5">
        <v>46026.18402777778</v>
      </c>
      <c r="B58" s="6">
        <v>20.028</v>
      </c>
      <c r="C58" s="6">
        <v>22.623</v>
      </c>
      <c r="D58" s="6">
        <v>29.35</v>
      </c>
      <c r="E58" s="6">
        <v>24.0</v>
      </c>
      <c r="F58" s="6">
        <v>4.154</v>
      </c>
      <c r="G58" s="6">
        <v>4.542</v>
      </c>
      <c r="H58" s="6">
        <v>6.36</v>
      </c>
      <c r="I58" s="6">
        <v>15.056</v>
      </c>
      <c r="J58" s="6">
        <v>1.152</v>
      </c>
      <c r="K58" s="6">
        <v>1.18</v>
      </c>
      <c r="L58" s="6">
        <v>1.119</v>
      </c>
      <c r="M58" s="6">
        <v>0.853</v>
      </c>
      <c r="N58" s="6">
        <v>132577.453</v>
      </c>
    </row>
    <row r="59">
      <c r="A59" s="5">
        <v>46026.1875</v>
      </c>
      <c r="B59" s="6">
        <v>19.903</v>
      </c>
      <c r="C59" s="6">
        <v>22.766</v>
      </c>
      <c r="D59" s="6">
        <v>29.369</v>
      </c>
      <c r="E59" s="6">
        <v>24.013</v>
      </c>
      <c r="F59" s="6">
        <v>3.972</v>
      </c>
      <c r="G59" s="6">
        <v>4.481</v>
      </c>
      <c r="H59" s="6">
        <v>6.354</v>
      </c>
      <c r="I59" s="6">
        <v>14.807</v>
      </c>
      <c r="J59" s="6">
        <v>1.186</v>
      </c>
      <c r="K59" s="6">
        <v>1.197</v>
      </c>
      <c r="L59" s="6">
        <v>1.119</v>
      </c>
      <c r="M59" s="6">
        <v>0.838</v>
      </c>
      <c r="N59" s="6">
        <v>132578.691</v>
      </c>
    </row>
    <row r="60">
      <c r="A60" s="5">
        <v>46026.19097222222</v>
      </c>
      <c r="B60" s="6">
        <v>19.199</v>
      </c>
      <c r="C60" s="6">
        <v>22.562</v>
      </c>
      <c r="D60" s="6">
        <v>29.231</v>
      </c>
      <c r="E60" s="6">
        <v>23.664</v>
      </c>
      <c r="F60" s="6">
        <v>3.777</v>
      </c>
      <c r="G60" s="6">
        <v>4.421</v>
      </c>
      <c r="H60" s="6">
        <v>6.317</v>
      </c>
      <c r="I60" s="6">
        <v>14.515</v>
      </c>
      <c r="J60" s="6">
        <v>1.195</v>
      </c>
      <c r="K60" s="6">
        <v>1.198</v>
      </c>
      <c r="L60" s="6">
        <v>1.119</v>
      </c>
      <c r="M60" s="6">
        <v>0.835</v>
      </c>
      <c r="N60" s="6">
        <v>132579.908</v>
      </c>
    </row>
    <row r="61">
      <c r="A61" s="5">
        <v>46026.194444444445</v>
      </c>
      <c r="B61" s="6">
        <v>19.53</v>
      </c>
      <c r="C61" s="6">
        <v>22.297</v>
      </c>
      <c r="D61" s="6">
        <v>29.047</v>
      </c>
      <c r="E61" s="6">
        <v>23.625</v>
      </c>
      <c r="F61" s="6">
        <v>3.904</v>
      </c>
      <c r="G61" s="6">
        <v>4.35</v>
      </c>
      <c r="H61" s="6">
        <v>6.258</v>
      </c>
      <c r="I61" s="6">
        <v>14.512</v>
      </c>
      <c r="J61" s="6">
        <v>1.181</v>
      </c>
      <c r="K61" s="6">
        <v>1.201</v>
      </c>
      <c r="L61" s="6">
        <v>1.121</v>
      </c>
      <c r="M61" s="6">
        <v>0.837</v>
      </c>
      <c r="N61" s="6">
        <v>132581.118</v>
      </c>
    </row>
    <row r="62">
      <c r="A62" s="5">
        <v>46026.197916666664</v>
      </c>
      <c r="B62" s="6">
        <v>18.951</v>
      </c>
      <c r="C62" s="6">
        <v>22.621</v>
      </c>
      <c r="D62" s="6">
        <v>29.263</v>
      </c>
      <c r="E62" s="6">
        <v>23.612</v>
      </c>
      <c r="F62" s="6">
        <v>3.682</v>
      </c>
      <c r="G62" s="6">
        <v>4.433</v>
      </c>
      <c r="H62" s="6">
        <v>6.304</v>
      </c>
      <c r="I62" s="6">
        <v>14.419</v>
      </c>
      <c r="J62" s="6">
        <v>1.206</v>
      </c>
      <c r="K62" s="6">
        <v>1.198</v>
      </c>
      <c r="L62" s="6">
        <v>1.122</v>
      </c>
      <c r="M62" s="6">
        <v>0.831</v>
      </c>
      <c r="N62" s="6">
        <v>132582.319</v>
      </c>
    </row>
    <row r="63">
      <c r="A63" s="5">
        <v>46026.20138888889</v>
      </c>
      <c r="B63" s="6">
        <v>19.152</v>
      </c>
      <c r="C63" s="6">
        <v>23.034</v>
      </c>
      <c r="D63" s="6">
        <v>28.621</v>
      </c>
      <c r="E63" s="6">
        <v>23.603</v>
      </c>
      <c r="F63" s="6">
        <v>3.722</v>
      </c>
      <c r="G63" s="6">
        <v>4.122</v>
      </c>
      <c r="H63" s="6">
        <v>6.109</v>
      </c>
      <c r="I63" s="6">
        <v>13.953</v>
      </c>
      <c r="J63" s="6">
        <v>1.205</v>
      </c>
      <c r="K63" s="6">
        <v>1.268</v>
      </c>
      <c r="L63" s="6">
        <v>1.129</v>
      </c>
      <c r="M63" s="6">
        <v>0.805</v>
      </c>
      <c r="N63" s="6">
        <v>132583.492</v>
      </c>
    </row>
    <row r="64">
      <c r="A64" s="5">
        <v>46026.20486111111</v>
      </c>
      <c r="B64" s="6">
        <v>19.668</v>
      </c>
      <c r="C64" s="6">
        <v>22.883</v>
      </c>
      <c r="D64" s="6">
        <v>27.992</v>
      </c>
      <c r="E64" s="6">
        <v>23.514</v>
      </c>
      <c r="F64" s="6">
        <v>4.053</v>
      </c>
      <c r="G64" s="6">
        <v>4.091</v>
      </c>
      <c r="H64" s="6">
        <v>5.927</v>
      </c>
      <c r="I64" s="6">
        <v>14.071</v>
      </c>
      <c r="J64" s="6">
        <v>1.156</v>
      </c>
      <c r="K64" s="6">
        <v>1.267</v>
      </c>
      <c r="L64" s="6">
        <v>1.135</v>
      </c>
      <c r="M64" s="6">
        <v>0.816</v>
      </c>
      <c r="N64" s="6">
        <v>132584.658</v>
      </c>
    </row>
    <row r="65">
      <c r="A65" s="5">
        <v>46026.208333333336</v>
      </c>
      <c r="B65" s="6">
        <v>22.927</v>
      </c>
      <c r="C65" s="6">
        <v>25.374</v>
      </c>
      <c r="D65" s="6">
        <v>33.135</v>
      </c>
      <c r="E65" s="6">
        <v>27.146</v>
      </c>
      <c r="F65" s="6">
        <v>5.554</v>
      </c>
      <c r="G65" s="6">
        <v>6.015</v>
      </c>
      <c r="H65" s="6">
        <v>8.048</v>
      </c>
      <c r="I65" s="6">
        <v>19.617</v>
      </c>
      <c r="J65" s="6">
        <v>0.995</v>
      </c>
      <c r="K65" s="6">
        <v>1.028</v>
      </c>
      <c r="L65" s="6">
        <v>1.006</v>
      </c>
      <c r="M65" s="6">
        <v>0.988</v>
      </c>
      <c r="N65" s="6">
        <v>132586.142</v>
      </c>
    </row>
    <row r="66">
      <c r="A66" s="5">
        <v>46026.211805555555</v>
      </c>
      <c r="B66" s="6">
        <v>22.938</v>
      </c>
      <c r="C66" s="6">
        <v>25.772</v>
      </c>
      <c r="D66" s="6">
        <v>32.599</v>
      </c>
      <c r="E66" s="6">
        <v>27.103</v>
      </c>
      <c r="F66" s="6">
        <v>5.537</v>
      </c>
      <c r="G66" s="6">
        <v>6.115</v>
      </c>
      <c r="H66" s="6">
        <v>7.896</v>
      </c>
      <c r="I66" s="6">
        <v>19.548</v>
      </c>
      <c r="J66" s="6">
        <v>0.995</v>
      </c>
      <c r="K66" s="6">
        <v>1.023</v>
      </c>
      <c r="L66" s="6">
        <v>1.006</v>
      </c>
      <c r="M66" s="6">
        <v>0.988</v>
      </c>
      <c r="N66" s="6">
        <v>132587.775</v>
      </c>
    </row>
    <row r="67">
      <c r="A67" s="5">
        <v>46026.21527777778</v>
      </c>
      <c r="B67" s="6">
        <v>23.125</v>
      </c>
      <c r="C67" s="6">
        <v>26.38</v>
      </c>
      <c r="D67" s="6">
        <v>33.363</v>
      </c>
      <c r="E67" s="6">
        <v>27.623</v>
      </c>
      <c r="F67" s="6">
        <v>5.59</v>
      </c>
      <c r="G67" s="6">
        <v>6.301</v>
      </c>
      <c r="H67" s="6">
        <v>8.094</v>
      </c>
      <c r="I67" s="6">
        <v>19.985</v>
      </c>
      <c r="J67" s="6">
        <v>0.995</v>
      </c>
      <c r="K67" s="6">
        <v>1.016</v>
      </c>
      <c r="L67" s="6">
        <v>1.005</v>
      </c>
      <c r="M67" s="6">
        <v>0.992</v>
      </c>
      <c r="N67" s="6">
        <v>132589.412</v>
      </c>
    </row>
    <row r="68">
      <c r="A68" s="5">
        <v>46026.21875</v>
      </c>
      <c r="B68" s="6">
        <v>22.147</v>
      </c>
      <c r="C68" s="6">
        <v>26.291</v>
      </c>
      <c r="D68" s="6">
        <v>32.606</v>
      </c>
      <c r="E68" s="6">
        <v>27.015</v>
      </c>
      <c r="F68" s="6">
        <v>5.348</v>
      </c>
      <c r="G68" s="6">
        <v>6.281</v>
      </c>
      <c r="H68" s="6">
        <v>7.907</v>
      </c>
      <c r="I68" s="6">
        <v>19.536</v>
      </c>
      <c r="J68" s="6">
        <v>0.996</v>
      </c>
      <c r="K68" s="6">
        <v>1.015</v>
      </c>
      <c r="L68" s="6">
        <v>1.004</v>
      </c>
      <c r="M68" s="6">
        <v>0.992</v>
      </c>
      <c r="N68" s="6">
        <v>132591.086</v>
      </c>
    </row>
    <row r="69">
      <c r="A69" s="5">
        <v>46026.22222222222</v>
      </c>
      <c r="B69" s="6">
        <v>22.083</v>
      </c>
      <c r="C69" s="6">
        <v>26.431</v>
      </c>
      <c r="D69" s="6">
        <v>32.323</v>
      </c>
      <c r="E69" s="6">
        <v>26.946</v>
      </c>
      <c r="F69" s="6">
        <v>5.332</v>
      </c>
      <c r="G69" s="6">
        <v>6.311</v>
      </c>
      <c r="H69" s="6">
        <v>7.823</v>
      </c>
      <c r="I69" s="6">
        <v>19.466</v>
      </c>
      <c r="J69" s="6">
        <v>0.996</v>
      </c>
      <c r="K69" s="6">
        <v>1.015</v>
      </c>
      <c r="L69" s="6">
        <v>1.005</v>
      </c>
      <c r="M69" s="6">
        <v>0.992</v>
      </c>
      <c r="N69" s="6">
        <v>132592.703</v>
      </c>
    </row>
    <row r="70">
      <c r="A70" s="5">
        <v>46026.225694444445</v>
      </c>
      <c r="B70" s="6">
        <v>21.929</v>
      </c>
      <c r="C70" s="6">
        <v>26.183</v>
      </c>
      <c r="D70" s="6">
        <v>32.077</v>
      </c>
      <c r="E70" s="6">
        <v>26.73</v>
      </c>
      <c r="F70" s="6">
        <v>5.277</v>
      </c>
      <c r="G70" s="6">
        <v>6.235</v>
      </c>
      <c r="H70" s="6">
        <v>7.763</v>
      </c>
      <c r="I70" s="6">
        <v>19.275</v>
      </c>
      <c r="J70" s="6">
        <v>0.996</v>
      </c>
      <c r="K70" s="6">
        <v>1.016</v>
      </c>
      <c r="L70" s="6">
        <v>1.005</v>
      </c>
      <c r="M70" s="6">
        <v>0.992</v>
      </c>
      <c r="N70" s="6">
        <v>132594.323</v>
      </c>
    </row>
    <row r="71">
      <c r="A71" s="5">
        <v>46026.229166666664</v>
      </c>
      <c r="B71" s="6">
        <v>22.207</v>
      </c>
      <c r="C71" s="6">
        <v>26.286</v>
      </c>
      <c r="D71" s="6">
        <v>30.872</v>
      </c>
      <c r="E71" s="6">
        <v>26.455</v>
      </c>
      <c r="F71" s="6">
        <v>5.341</v>
      </c>
      <c r="G71" s="6">
        <v>6.249</v>
      </c>
      <c r="H71" s="6">
        <v>7.451</v>
      </c>
      <c r="I71" s="6">
        <v>19.041</v>
      </c>
      <c r="J71" s="6">
        <v>0.996</v>
      </c>
      <c r="K71" s="6">
        <v>1.017</v>
      </c>
      <c r="L71" s="6">
        <v>1.007</v>
      </c>
      <c r="M71" s="6">
        <v>0.991</v>
      </c>
      <c r="N71" s="6">
        <v>132595.917</v>
      </c>
    </row>
    <row r="72">
      <c r="A72" s="5">
        <v>46026.23263888889</v>
      </c>
      <c r="B72" s="6">
        <v>21.161</v>
      </c>
      <c r="C72" s="6">
        <v>24.577</v>
      </c>
      <c r="D72" s="6">
        <v>29.823</v>
      </c>
      <c r="E72" s="6">
        <v>25.187</v>
      </c>
      <c r="F72" s="6">
        <v>5.193</v>
      </c>
      <c r="G72" s="6">
        <v>5.915</v>
      </c>
      <c r="H72" s="6">
        <v>7.349</v>
      </c>
      <c r="I72" s="6">
        <v>18.457</v>
      </c>
      <c r="J72" s="6">
        <v>0.995</v>
      </c>
      <c r="K72" s="6">
        <v>1.025</v>
      </c>
      <c r="L72" s="6">
        <v>1.006</v>
      </c>
      <c r="M72" s="6">
        <v>0.988</v>
      </c>
      <c r="N72" s="6">
        <v>132597.352</v>
      </c>
    </row>
    <row r="73">
      <c r="A73" s="5">
        <v>46026.23611111111</v>
      </c>
      <c r="B73" s="6">
        <v>22.235</v>
      </c>
      <c r="C73" s="6">
        <v>24.986</v>
      </c>
      <c r="D73" s="6">
        <v>31.208</v>
      </c>
      <c r="E73" s="6">
        <v>26.143</v>
      </c>
      <c r="F73" s="6">
        <v>5.58</v>
      </c>
      <c r="G73" s="6">
        <v>6.147</v>
      </c>
      <c r="H73" s="6">
        <v>7.892</v>
      </c>
      <c r="I73" s="6">
        <v>19.619</v>
      </c>
      <c r="J73" s="6">
        <v>0.994</v>
      </c>
      <c r="K73" s="6">
        <v>1.027</v>
      </c>
      <c r="L73" s="6">
        <v>1.005</v>
      </c>
      <c r="M73" s="6">
        <v>0.988</v>
      </c>
      <c r="N73" s="6">
        <v>132598.98</v>
      </c>
    </row>
    <row r="74">
      <c r="A74" s="5">
        <v>46026.239583333336</v>
      </c>
      <c r="B74" s="6">
        <v>23.924</v>
      </c>
      <c r="C74" s="6">
        <v>25.019</v>
      </c>
      <c r="D74" s="6">
        <v>31.067</v>
      </c>
      <c r="E74" s="6">
        <v>26.67</v>
      </c>
      <c r="F74" s="6">
        <v>5.987</v>
      </c>
      <c r="G74" s="6">
        <v>6.151</v>
      </c>
      <c r="H74" s="6">
        <v>7.857</v>
      </c>
      <c r="I74" s="6">
        <v>19.995</v>
      </c>
      <c r="J74" s="6">
        <v>0.992</v>
      </c>
      <c r="K74" s="6">
        <v>1.027</v>
      </c>
      <c r="L74" s="6">
        <v>1.005</v>
      </c>
      <c r="M74" s="6">
        <v>0.987</v>
      </c>
      <c r="N74" s="6">
        <v>132600.633</v>
      </c>
    </row>
    <row r="75">
      <c r="A75" s="5">
        <v>46026.243055555555</v>
      </c>
      <c r="B75" s="6">
        <v>24.686</v>
      </c>
      <c r="C75" s="6">
        <v>24.884</v>
      </c>
      <c r="D75" s="6">
        <v>29.812</v>
      </c>
      <c r="E75" s="6">
        <v>26.46</v>
      </c>
      <c r="F75" s="6">
        <v>6.168</v>
      </c>
      <c r="G75" s="6">
        <v>6.123</v>
      </c>
      <c r="H75" s="6">
        <v>7.515</v>
      </c>
      <c r="I75" s="6">
        <v>19.806</v>
      </c>
      <c r="J75" s="6">
        <v>0.992</v>
      </c>
      <c r="K75" s="6">
        <v>1.026</v>
      </c>
      <c r="L75" s="6">
        <v>1.005</v>
      </c>
      <c r="M75" s="6">
        <v>0.987</v>
      </c>
      <c r="N75" s="6">
        <v>132602.294</v>
      </c>
    </row>
    <row r="76">
      <c r="A76" s="5">
        <v>46026.24652777778</v>
      </c>
      <c r="B76" s="6">
        <v>24.755</v>
      </c>
      <c r="C76" s="6">
        <v>26.103</v>
      </c>
      <c r="D76" s="6">
        <v>29.766</v>
      </c>
      <c r="E76" s="6">
        <v>26.875</v>
      </c>
      <c r="F76" s="6">
        <v>6.181</v>
      </c>
      <c r="G76" s="6">
        <v>6.494</v>
      </c>
      <c r="H76" s="6">
        <v>7.487</v>
      </c>
      <c r="I76" s="6">
        <v>20.162</v>
      </c>
      <c r="J76" s="6">
        <v>0.993</v>
      </c>
      <c r="K76" s="6">
        <v>1.015</v>
      </c>
      <c r="L76" s="6">
        <v>1.006</v>
      </c>
      <c r="M76" s="6">
        <v>0.991</v>
      </c>
      <c r="N76" s="6">
        <v>132603.945</v>
      </c>
    </row>
    <row r="77">
      <c r="A77" s="5">
        <v>46026.25</v>
      </c>
      <c r="B77" s="6">
        <v>24.582</v>
      </c>
      <c r="C77" s="6">
        <v>26.345</v>
      </c>
      <c r="D77" s="6">
        <v>29.134</v>
      </c>
      <c r="E77" s="6">
        <v>26.687</v>
      </c>
      <c r="F77" s="6">
        <v>6.141</v>
      </c>
      <c r="G77" s="6">
        <v>6.539</v>
      </c>
      <c r="H77" s="6">
        <v>7.326</v>
      </c>
      <c r="I77" s="6">
        <v>20.006</v>
      </c>
      <c r="J77" s="6">
        <v>0.993</v>
      </c>
      <c r="K77" s="6">
        <v>1.016</v>
      </c>
      <c r="L77" s="6">
        <v>1.006</v>
      </c>
      <c r="M77" s="6">
        <v>0.99</v>
      </c>
      <c r="N77" s="6">
        <v>132605.616</v>
      </c>
    </row>
    <row r="78">
      <c r="A78" s="5">
        <v>46026.25347222222</v>
      </c>
      <c r="B78" s="6">
        <v>23.206</v>
      </c>
      <c r="C78" s="6">
        <v>26.126</v>
      </c>
      <c r="D78" s="6">
        <v>28.727</v>
      </c>
      <c r="E78" s="6">
        <v>26.02</v>
      </c>
      <c r="F78" s="6">
        <v>5.799</v>
      </c>
      <c r="G78" s="6">
        <v>6.46</v>
      </c>
      <c r="H78" s="6">
        <v>7.194</v>
      </c>
      <c r="I78" s="6">
        <v>19.453</v>
      </c>
      <c r="J78" s="6">
        <v>0.995</v>
      </c>
      <c r="K78" s="6">
        <v>1.017</v>
      </c>
      <c r="L78" s="6">
        <v>1.007</v>
      </c>
      <c r="M78" s="6">
        <v>0.99</v>
      </c>
      <c r="N78" s="6">
        <v>132607.268</v>
      </c>
    </row>
    <row r="79">
      <c r="A79" s="5">
        <v>46026.256944444445</v>
      </c>
      <c r="B79" s="6">
        <v>23.479</v>
      </c>
      <c r="C79" s="6">
        <v>26.643</v>
      </c>
      <c r="D79" s="6">
        <v>36.55</v>
      </c>
      <c r="E79" s="6">
        <v>28.891</v>
      </c>
      <c r="F79" s="6">
        <v>5.848</v>
      </c>
      <c r="G79" s="6">
        <v>6.592</v>
      </c>
      <c r="H79" s="6">
        <v>9.176</v>
      </c>
      <c r="I79" s="6">
        <v>21.616</v>
      </c>
      <c r="J79" s="6">
        <v>0.994</v>
      </c>
      <c r="K79" s="6">
        <v>1.015</v>
      </c>
      <c r="L79" s="6">
        <v>1.003</v>
      </c>
      <c r="M79" s="6">
        <v>0.992</v>
      </c>
      <c r="N79" s="6">
        <v>132609.023</v>
      </c>
    </row>
    <row r="80">
      <c r="A80" s="5">
        <v>46026.260416666664</v>
      </c>
      <c r="B80" s="6">
        <v>24.027</v>
      </c>
      <c r="C80" s="6">
        <v>25.92</v>
      </c>
      <c r="D80" s="6">
        <v>36.824</v>
      </c>
      <c r="E80" s="6">
        <v>28.924</v>
      </c>
      <c r="F80" s="6">
        <v>5.983</v>
      </c>
      <c r="G80" s="6">
        <v>6.407</v>
      </c>
      <c r="H80" s="6">
        <v>9.251</v>
      </c>
      <c r="I80" s="6">
        <v>21.641</v>
      </c>
      <c r="J80" s="6">
        <v>0.994</v>
      </c>
      <c r="K80" s="6">
        <v>1.016</v>
      </c>
      <c r="L80" s="6">
        <v>1.003</v>
      </c>
      <c r="M80" s="6">
        <v>0.992</v>
      </c>
      <c r="N80" s="6">
        <v>132610.822</v>
      </c>
    </row>
    <row r="81">
      <c r="A81" s="5">
        <v>46026.26388888889</v>
      </c>
      <c r="B81" s="6">
        <v>19.265</v>
      </c>
      <c r="C81" s="6">
        <v>27.755</v>
      </c>
      <c r="D81" s="6">
        <v>31.207</v>
      </c>
      <c r="E81" s="6">
        <v>26.075</v>
      </c>
      <c r="F81" s="6">
        <v>3.934</v>
      </c>
      <c r="G81" s="6">
        <v>6.037</v>
      </c>
      <c r="H81" s="6">
        <v>7.067</v>
      </c>
      <c r="I81" s="6">
        <v>17.038</v>
      </c>
      <c r="J81" s="6">
        <v>1.184</v>
      </c>
      <c r="K81" s="6">
        <v>1.132</v>
      </c>
      <c r="L81" s="6">
        <v>1.099</v>
      </c>
      <c r="M81" s="6">
        <v>0.869</v>
      </c>
      <c r="N81" s="6">
        <v>132612.371</v>
      </c>
    </row>
    <row r="82">
      <c r="A82" s="5">
        <v>46026.26736111111</v>
      </c>
      <c r="B82" s="6">
        <v>18.979</v>
      </c>
      <c r="C82" s="6">
        <v>27.825</v>
      </c>
      <c r="D82" s="6">
        <v>28.289</v>
      </c>
      <c r="E82" s="6">
        <v>25.031</v>
      </c>
      <c r="F82" s="6">
        <v>3.845</v>
      </c>
      <c r="G82" s="6">
        <v>6.04</v>
      </c>
      <c r="H82" s="6">
        <v>6.264</v>
      </c>
      <c r="I82" s="6">
        <v>16.149</v>
      </c>
      <c r="J82" s="6">
        <v>1.188</v>
      </c>
      <c r="K82" s="6">
        <v>1.129</v>
      </c>
      <c r="L82" s="6">
        <v>1.115</v>
      </c>
      <c r="M82" s="6">
        <v>0.861</v>
      </c>
      <c r="N82" s="6">
        <v>132613.75</v>
      </c>
    </row>
    <row r="83">
      <c r="A83" s="5">
        <v>46026.270833333336</v>
      </c>
      <c r="B83" s="6">
        <v>28.997</v>
      </c>
      <c r="C83" s="6">
        <v>27.389</v>
      </c>
      <c r="D83" s="6">
        <v>26.152</v>
      </c>
      <c r="E83" s="6">
        <v>27.512</v>
      </c>
      <c r="F83" s="6">
        <v>6.772</v>
      </c>
      <c r="G83" s="6">
        <v>5.911</v>
      </c>
      <c r="H83" s="6">
        <v>5.652</v>
      </c>
      <c r="I83" s="6">
        <v>18.335</v>
      </c>
      <c r="J83" s="6">
        <v>1.06</v>
      </c>
      <c r="K83" s="6">
        <v>1.133</v>
      </c>
      <c r="L83" s="6">
        <v>1.138</v>
      </c>
      <c r="M83" s="6">
        <v>0.891</v>
      </c>
      <c r="N83" s="6">
        <v>132615.072</v>
      </c>
    </row>
    <row r="84">
      <c r="A84" s="5">
        <v>46026.274305555555</v>
      </c>
      <c r="B84" s="6">
        <v>28.164</v>
      </c>
      <c r="C84" s="6">
        <v>27.12</v>
      </c>
      <c r="D84" s="6">
        <v>19.155</v>
      </c>
      <c r="E84" s="6">
        <v>24.813</v>
      </c>
      <c r="F84" s="6">
        <v>6.516</v>
      </c>
      <c r="G84" s="6">
        <v>5.913</v>
      </c>
      <c r="H84" s="6">
        <v>3.511</v>
      </c>
      <c r="I84" s="6">
        <v>15.94</v>
      </c>
      <c r="J84" s="6">
        <v>1.075</v>
      </c>
      <c r="K84" s="6">
        <v>1.131</v>
      </c>
      <c r="L84" s="6">
        <v>1.273</v>
      </c>
      <c r="M84" s="6">
        <v>0.853</v>
      </c>
      <c r="N84" s="6">
        <v>132616.56</v>
      </c>
    </row>
    <row r="85">
      <c r="A85" s="5">
        <v>46026.27777777778</v>
      </c>
      <c r="B85" s="6">
        <v>27.988</v>
      </c>
      <c r="C85" s="6">
        <v>27.011</v>
      </c>
      <c r="D85" s="6">
        <v>18.892</v>
      </c>
      <c r="E85" s="6">
        <v>24.63</v>
      </c>
      <c r="F85" s="6">
        <v>6.445</v>
      </c>
      <c r="G85" s="6">
        <v>5.872</v>
      </c>
      <c r="H85" s="6">
        <v>3.412</v>
      </c>
      <c r="I85" s="6">
        <v>15.729</v>
      </c>
      <c r="J85" s="6">
        <v>1.076</v>
      </c>
      <c r="K85" s="6">
        <v>1.131</v>
      </c>
      <c r="L85" s="6">
        <v>1.282</v>
      </c>
      <c r="M85" s="6">
        <v>0.851</v>
      </c>
      <c r="N85" s="6">
        <v>132617.875</v>
      </c>
    </row>
    <row r="86">
      <c r="A86" s="5">
        <v>46026.28125</v>
      </c>
      <c r="B86" s="6">
        <v>29.682</v>
      </c>
      <c r="C86" s="6">
        <v>31.345</v>
      </c>
      <c r="D86" s="6">
        <v>20.376</v>
      </c>
      <c r="E86" s="6">
        <v>27.134</v>
      </c>
      <c r="F86" s="6">
        <v>7.189</v>
      </c>
      <c r="G86" s="6">
        <v>7.383</v>
      </c>
      <c r="H86" s="6">
        <v>4.564</v>
      </c>
      <c r="I86" s="6">
        <v>19.136</v>
      </c>
      <c r="J86" s="6">
        <v>1.025</v>
      </c>
      <c r="K86" s="6">
        <v>1.055</v>
      </c>
      <c r="L86" s="6">
        <v>1.105</v>
      </c>
      <c r="M86" s="6">
        <v>0.943</v>
      </c>
      <c r="N86" s="6">
        <v>132619.291</v>
      </c>
    </row>
    <row r="87">
      <c r="A87" s="5">
        <v>46026.28472222222</v>
      </c>
      <c r="B87" s="6">
        <v>46.452</v>
      </c>
      <c r="C87" s="6">
        <v>49.714</v>
      </c>
      <c r="D87" s="6">
        <v>41.355</v>
      </c>
      <c r="E87" s="6">
        <v>45.841</v>
      </c>
      <c r="F87" s="6">
        <v>10.684</v>
      </c>
      <c r="G87" s="6">
        <v>11.971</v>
      </c>
      <c r="H87" s="6">
        <v>9.289</v>
      </c>
      <c r="I87" s="6">
        <v>31.944</v>
      </c>
      <c r="J87" s="6">
        <v>0.917</v>
      </c>
      <c r="K87" s="6">
        <v>0.956</v>
      </c>
      <c r="L87" s="6">
        <v>0.886</v>
      </c>
      <c r="M87" s="6">
        <v>0.922</v>
      </c>
      <c r="N87" s="6">
        <v>132621.72</v>
      </c>
    </row>
    <row r="88">
      <c r="A88" s="5">
        <v>46026.288194444445</v>
      </c>
      <c r="B88" s="6">
        <v>42.061</v>
      </c>
      <c r="C88" s="6">
        <v>46.304</v>
      </c>
      <c r="D88" s="6">
        <v>37.801</v>
      </c>
      <c r="E88" s="6">
        <v>42.055</v>
      </c>
      <c r="F88" s="6">
        <v>9.976</v>
      </c>
      <c r="G88" s="6">
        <v>11.327</v>
      </c>
      <c r="H88" s="6">
        <v>8.784</v>
      </c>
      <c r="I88" s="6">
        <v>30.087</v>
      </c>
      <c r="J88" s="6">
        <v>0.947</v>
      </c>
      <c r="K88" s="6">
        <v>0.973</v>
      </c>
      <c r="L88" s="6">
        <v>0.918</v>
      </c>
      <c r="M88" s="6">
        <v>0.948</v>
      </c>
      <c r="N88" s="6">
        <v>132624.209</v>
      </c>
    </row>
    <row r="89">
      <c r="A89" s="5">
        <v>46026.291666666664</v>
      </c>
      <c r="B89" s="6">
        <v>64.031</v>
      </c>
      <c r="C89" s="6">
        <v>69.034</v>
      </c>
      <c r="D89" s="6">
        <v>62.138</v>
      </c>
      <c r="E89" s="6">
        <v>65.068</v>
      </c>
      <c r="F89" s="6">
        <v>14.44</v>
      </c>
      <c r="G89" s="6">
        <v>16.239</v>
      </c>
      <c r="H89" s="6">
        <v>13.71</v>
      </c>
      <c r="I89" s="6">
        <v>44.389</v>
      </c>
      <c r="J89" s="6">
        <v>0.906</v>
      </c>
      <c r="K89" s="6">
        <v>0.94</v>
      </c>
      <c r="L89" s="6">
        <v>0.876</v>
      </c>
      <c r="M89" s="6">
        <v>0.909</v>
      </c>
      <c r="N89" s="6">
        <v>132626.698</v>
      </c>
    </row>
    <row r="90">
      <c r="A90" s="5">
        <v>46026.29513888889</v>
      </c>
      <c r="B90" s="6">
        <v>54.424</v>
      </c>
      <c r="C90" s="6">
        <v>60.012</v>
      </c>
      <c r="D90" s="6">
        <v>49.58</v>
      </c>
      <c r="E90" s="6">
        <v>54.672</v>
      </c>
      <c r="F90" s="6">
        <v>13.045</v>
      </c>
      <c r="G90" s="6">
        <v>14.682</v>
      </c>
      <c r="H90" s="6">
        <v>11.703</v>
      </c>
      <c r="I90" s="6">
        <v>39.43</v>
      </c>
      <c r="J90" s="6">
        <v>0.961</v>
      </c>
      <c r="K90" s="6">
        <v>0.977</v>
      </c>
      <c r="L90" s="6">
        <v>0.936</v>
      </c>
      <c r="M90" s="6">
        <v>0.959</v>
      </c>
      <c r="N90" s="6">
        <v>132629.923</v>
      </c>
    </row>
    <row r="91">
      <c r="A91" s="5">
        <v>46026.29861111111</v>
      </c>
      <c r="B91" s="6">
        <v>54.995</v>
      </c>
      <c r="C91" s="6">
        <v>63.973</v>
      </c>
      <c r="D91" s="6">
        <v>49.792</v>
      </c>
      <c r="E91" s="6">
        <v>56.254</v>
      </c>
      <c r="F91" s="6">
        <v>13.174</v>
      </c>
      <c r="G91" s="6">
        <v>15.619</v>
      </c>
      <c r="H91" s="6">
        <v>11.731</v>
      </c>
      <c r="I91" s="6">
        <v>40.524</v>
      </c>
      <c r="J91" s="6">
        <v>0.965</v>
      </c>
      <c r="K91" s="6">
        <v>0.98</v>
      </c>
      <c r="L91" s="6">
        <v>0.94</v>
      </c>
      <c r="M91" s="6">
        <v>0.963</v>
      </c>
      <c r="N91" s="6">
        <v>132633.291</v>
      </c>
    </row>
    <row r="92">
      <c r="A92" s="5">
        <v>46026.302083333336</v>
      </c>
      <c r="B92" s="6">
        <v>42.209</v>
      </c>
      <c r="C92" s="6">
        <v>48.936</v>
      </c>
      <c r="D92" s="6">
        <v>33.663</v>
      </c>
      <c r="E92" s="6">
        <v>41.603</v>
      </c>
      <c r="F92" s="6">
        <v>10.421</v>
      </c>
      <c r="G92" s="6">
        <v>12.124</v>
      </c>
      <c r="H92" s="6">
        <v>8.34</v>
      </c>
      <c r="I92" s="6">
        <v>30.885</v>
      </c>
      <c r="J92" s="6">
        <v>0.994</v>
      </c>
      <c r="K92" s="6">
        <v>0.995</v>
      </c>
      <c r="L92" s="6">
        <v>0.989</v>
      </c>
      <c r="M92" s="6">
        <v>0.993</v>
      </c>
      <c r="N92" s="6">
        <v>132635.984</v>
      </c>
    </row>
    <row r="93">
      <c r="A93" s="5">
        <v>46026.305555555555</v>
      </c>
      <c r="B93" s="6">
        <v>36.873</v>
      </c>
      <c r="C93" s="6">
        <v>47.274</v>
      </c>
      <c r="D93" s="6">
        <v>31.915</v>
      </c>
      <c r="E93" s="6">
        <v>38.687</v>
      </c>
      <c r="F93" s="6">
        <v>9.089</v>
      </c>
      <c r="G93" s="6">
        <v>11.733</v>
      </c>
      <c r="H93" s="6">
        <v>7.929</v>
      </c>
      <c r="I93" s="6">
        <v>28.751</v>
      </c>
      <c r="J93" s="6">
        <v>0.99</v>
      </c>
      <c r="K93" s="6">
        <v>0.994</v>
      </c>
      <c r="L93" s="6">
        <v>0.988</v>
      </c>
      <c r="M93" s="6">
        <v>0.991</v>
      </c>
      <c r="N93" s="6">
        <v>132638.512</v>
      </c>
    </row>
    <row r="94">
      <c r="A94" s="5">
        <v>46026.30902777778</v>
      </c>
      <c r="B94" s="6">
        <v>37.615</v>
      </c>
      <c r="C94" s="6">
        <v>46.478</v>
      </c>
      <c r="D94" s="6">
        <v>43.231</v>
      </c>
      <c r="E94" s="6">
        <v>42.441</v>
      </c>
      <c r="F94" s="6">
        <v>9.292</v>
      </c>
      <c r="G94" s="6">
        <v>11.585</v>
      </c>
      <c r="H94" s="6">
        <v>10.814</v>
      </c>
      <c r="I94" s="6">
        <v>31.691</v>
      </c>
      <c r="J94" s="6">
        <v>0.987</v>
      </c>
      <c r="K94" s="6">
        <v>0.994</v>
      </c>
      <c r="L94" s="6">
        <v>0.992</v>
      </c>
      <c r="M94" s="6">
        <v>0.991</v>
      </c>
      <c r="N94" s="6">
        <v>132641.04</v>
      </c>
    </row>
    <row r="95">
      <c r="A95" s="5">
        <v>46026.3125</v>
      </c>
      <c r="B95" s="6">
        <v>30.109</v>
      </c>
      <c r="C95" s="6">
        <v>51.017</v>
      </c>
      <c r="D95" s="6">
        <v>42.179</v>
      </c>
      <c r="E95" s="6">
        <v>41.101</v>
      </c>
      <c r="F95" s="6">
        <v>7.38</v>
      </c>
      <c r="G95" s="6">
        <v>12.452</v>
      </c>
      <c r="H95" s="6">
        <v>10.572</v>
      </c>
      <c r="I95" s="6">
        <v>30.404</v>
      </c>
      <c r="J95" s="6">
        <v>0.981</v>
      </c>
      <c r="K95" s="6">
        <v>0.976</v>
      </c>
      <c r="L95" s="6">
        <v>0.994</v>
      </c>
      <c r="M95" s="6">
        <v>0.983</v>
      </c>
      <c r="N95" s="6">
        <v>132643.714</v>
      </c>
    </row>
    <row r="96">
      <c r="A96" s="5">
        <v>46026.31597222222</v>
      </c>
      <c r="B96" s="6">
        <v>32.928</v>
      </c>
      <c r="C96" s="6">
        <v>45.165</v>
      </c>
      <c r="D96" s="6">
        <v>59.204</v>
      </c>
      <c r="E96" s="6">
        <v>45.766</v>
      </c>
      <c r="F96" s="6">
        <v>8.085</v>
      </c>
      <c r="G96" s="6">
        <v>11.236</v>
      </c>
      <c r="H96" s="6">
        <v>14.843</v>
      </c>
      <c r="I96" s="6">
        <v>34.164</v>
      </c>
      <c r="J96" s="6">
        <v>0.983</v>
      </c>
      <c r="K96" s="6">
        <v>0.994</v>
      </c>
      <c r="L96" s="6">
        <v>0.997</v>
      </c>
      <c r="M96" s="6">
        <v>0.992</v>
      </c>
      <c r="N96" s="6">
        <v>132646.443</v>
      </c>
    </row>
    <row r="97">
      <c r="A97" s="5">
        <v>46026.319444444445</v>
      </c>
      <c r="B97" s="6">
        <v>29.062</v>
      </c>
      <c r="C97" s="6">
        <v>38.224</v>
      </c>
      <c r="D97" s="6">
        <v>51.819</v>
      </c>
      <c r="E97" s="6">
        <v>39.702</v>
      </c>
      <c r="F97" s="6">
        <v>7.121</v>
      </c>
      <c r="G97" s="6">
        <v>9.476</v>
      </c>
      <c r="H97" s="6">
        <v>12.988</v>
      </c>
      <c r="I97" s="6">
        <v>29.585</v>
      </c>
      <c r="J97" s="6">
        <v>0.982</v>
      </c>
      <c r="K97" s="6">
        <v>0.991</v>
      </c>
      <c r="L97" s="6">
        <v>0.997</v>
      </c>
      <c r="M97" s="6">
        <v>0.992</v>
      </c>
      <c r="N97" s="6">
        <v>132649.083</v>
      </c>
    </row>
    <row r="98">
      <c r="A98" s="5">
        <v>46026.322916666664</v>
      </c>
      <c r="B98" s="6">
        <v>29.036</v>
      </c>
      <c r="C98" s="6">
        <v>48.132</v>
      </c>
      <c r="D98" s="6">
        <v>59.526</v>
      </c>
      <c r="E98" s="6">
        <v>45.564</v>
      </c>
      <c r="F98" s="6">
        <v>7.117</v>
      </c>
      <c r="G98" s="6">
        <v>11.75</v>
      </c>
      <c r="H98" s="6">
        <v>14.881</v>
      </c>
      <c r="I98" s="6">
        <v>33.748</v>
      </c>
      <c r="J98" s="6">
        <v>0.981</v>
      </c>
      <c r="K98" s="6">
        <v>0.977</v>
      </c>
      <c r="L98" s="6">
        <v>0.997</v>
      </c>
      <c r="M98" s="6">
        <v>0.986</v>
      </c>
      <c r="N98" s="6">
        <v>132651.749</v>
      </c>
    </row>
    <row r="99">
      <c r="A99" s="5">
        <v>46026.32638888889</v>
      </c>
      <c r="B99" s="6">
        <v>31.504</v>
      </c>
      <c r="C99" s="6">
        <v>42.569</v>
      </c>
      <c r="D99" s="6">
        <v>47.505</v>
      </c>
      <c r="E99" s="6">
        <v>40.526</v>
      </c>
      <c r="F99" s="6">
        <v>7.745</v>
      </c>
      <c r="G99" s="6">
        <v>10.604</v>
      </c>
      <c r="H99" s="6">
        <v>11.9</v>
      </c>
      <c r="I99" s="6">
        <v>30.249</v>
      </c>
      <c r="J99" s="6">
        <v>0.984</v>
      </c>
      <c r="K99" s="6">
        <v>1.005</v>
      </c>
      <c r="L99" s="6">
        <v>0.994</v>
      </c>
      <c r="M99" s="6">
        <v>0.992</v>
      </c>
      <c r="N99" s="6">
        <v>132654.513</v>
      </c>
    </row>
    <row r="100">
      <c r="A100" s="5">
        <v>46026.32986111111</v>
      </c>
      <c r="B100" s="6">
        <v>16.239</v>
      </c>
      <c r="C100" s="6">
        <v>29.68</v>
      </c>
      <c r="D100" s="6">
        <v>32.613</v>
      </c>
      <c r="E100" s="6">
        <v>26.178</v>
      </c>
      <c r="F100" s="6">
        <v>2.862</v>
      </c>
      <c r="G100" s="6">
        <v>6.184</v>
      </c>
      <c r="H100" s="6">
        <v>7.333</v>
      </c>
      <c r="I100" s="6">
        <v>16.379</v>
      </c>
      <c r="J100" s="6">
        <v>1.296</v>
      </c>
      <c r="K100" s="6">
        <v>1.168</v>
      </c>
      <c r="L100" s="6">
        <v>1.108</v>
      </c>
      <c r="M100" s="6">
        <v>0.83</v>
      </c>
      <c r="N100" s="6">
        <v>132656.26</v>
      </c>
    </row>
    <row r="101">
      <c r="A101" s="5">
        <v>46026.333333333336</v>
      </c>
      <c r="B101" s="6">
        <v>22.293</v>
      </c>
      <c r="C101" s="6">
        <v>39.223</v>
      </c>
      <c r="D101" s="6">
        <v>54.426</v>
      </c>
      <c r="E101" s="6">
        <v>38.647</v>
      </c>
      <c r="F101" s="6">
        <v>5.506</v>
      </c>
      <c r="G101" s="6">
        <v>9.674</v>
      </c>
      <c r="H101" s="6">
        <v>13.638</v>
      </c>
      <c r="I101" s="6">
        <v>28.818</v>
      </c>
      <c r="J101" s="6">
        <v>0.989</v>
      </c>
      <c r="K101" s="6">
        <v>1.014</v>
      </c>
      <c r="L101" s="6">
        <v>0.998</v>
      </c>
      <c r="M101" s="6">
        <v>0.992</v>
      </c>
      <c r="N101" s="6">
        <v>132657.884</v>
      </c>
    </row>
    <row r="102">
      <c r="A102" s="5">
        <v>46026.336805555555</v>
      </c>
      <c r="B102" s="6">
        <v>23.048</v>
      </c>
      <c r="C102" s="6">
        <v>45.937</v>
      </c>
      <c r="D102" s="6">
        <v>47.51</v>
      </c>
      <c r="E102" s="6">
        <v>38.832</v>
      </c>
      <c r="F102" s="6">
        <v>5.681</v>
      </c>
      <c r="G102" s="6">
        <v>11.303</v>
      </c>
      <c r="H102" s="6">
        <v>11.902</v>
      </c>
      <c r="I102" s="6">
        <v>28.886</v>
      </c>
      <c r="J102" s="6">
        <v>0.991</v>
      </c>
      <c r="K102" s="6">
        <v>1.01</v>
      </c>
      <c r="L102" s="6">
        <v>0.997</v>
      </c>
      <c r="M102" s="6">
        <v>0.993</v>
      </c>
      <c r="N102" s="6">
        <v>132660.275</v>
      </c>
    </row>
    <row r="103">
      <c r="A103" s="5">
        <v>46026.34027777778</v>
      </c>
      <c r="B103" s="6">
        <v>24.524</v>
      </c>
      <c r="C103" s="6">
        <v>51.21</v>
      </c>
      <c r="D103" s="6">
        <v>46.789</v>
      </c>
      <c r="E103" s="6">
        <v>40.841</v>
      </c>
      <c r="F103" s="6">
        <v>6.031</v>
      </c>
      <c r="G103" s="6">
        <v>12.605</v>
      </c>
      <c r="H103" s="6">
        <v>11.692</v>
      </c>
      <c r="I103" s="6">
        <v>30.328</v>
      </c>
      <c r="J103" s="6">
        <v>0.99</v>
      </c>
      <c r="K103" s="6">
        <v>0.989</v>
      </c>
      <c r="L103" s="6">
        <v>0.997</v>
      </c>
      <c r="M103" s="6">
        <v>0.992</v>
      </c>
      <c r="N103" s="6">
        <v>132662.765</v>
      </c>
    </row>
    <row r="104">
      <c r="A104" s="5">
        <v>46026.34375</v>
      </c>
      <c r="B104" s="6">
        <v>52.452</v>
      </c>
      <c r="C104" s="6">
        <v>69.012</v>
      </c>
      <c r="D104" s="6">
        <v>68.96</v>
      </c>
      <c r="E104" s="6">
        <v>63.475</v>
      </c>
      <c r="F104" s="6">
        <v>12.331</v>
      </c>
      <c r="G104" s="6">
        <v>16.779</v>
      </c>
      <c r="H104" s="6">
        <v>16.752</v>
      </c>
      <c r="I104" s="6">
        <v>45.862</v>
      </c>
      <c r="J104" s="6">
        <v>0.95</v>
      </c>
      <c r="K104" s="6">
        <v>0.983</v>
      </c>
      <c r="L104" s="6">
        <v>0.973</v>
      </c>
      <c r="M104" s="6">
        <v>0.97</v>
      </c>
      <c r="N104" s="6">
        <v>132665.562</v>
      </c>
    </row>
    <row r="105">
      <c r="A105" s="5">
        <v>46026.34722222222</v>
      </c>
      <c r="B105" s="6">
        <v>63.631</v>
      </c>
      <c r="C105" s="6">
        <v>74.543</v>
      </c>
      <c r="D105" s="6">
        <v>85.925</v>
      </c>
      <c r="E105" s="6">
        <v>74.699</v>
      </c>
      <c r="F105" s="6">
        <v>14.096</v>
      </c>
      <c r="G105" s="6">
        <v>17.523</v>
      </c>
      <c r="H105" s="6">
        <v>20.232</v>
      </c>
      <c r="I105" s="6">
        <v>51.851</v>
      </c>
      <c r="J105" s="6">
        <v>0.896</v>
      </c>
      <c r="K105" s="6">
        <v>0.949</v>
      </c>
      <c r="L105" s="6">
        <v>0.947</v>
      </c>
      <c r="M105" s="6">
        <v>0.933</v>
      </c>
      <c r="N105" s="6">
        <v>132669.895</v>
      </c>
    </row>
    <row r="106">
      <c r="A106" s="5">
        <v>46026.350694444445</v>
      </c>
      <c r="B106" s="6">
        <v>64.222</v>
      </c>
      <c r="C106" s="6">
        <v>75.109</v>
      </c>
      <c r="D106" s="6">
        <v>87.291</v>
      </c>
      <c r="E106" s="6">
        <v>75.541</v>
      </c>
      <c r="F106" s="6">
        <v>14.284</v>
      </c>
      <c r="G106" s="6">
        <v>17.657</v>
      </c>
      <c r="H106" s="6">
        <v>20.615</v>
      </c>
      <c r="I106" s="6">
        <v>52.556</v>
      </c>
      <c r="J106" s="6">
        <v>0.9</v>
      </c>
      <c r="K106" s="6">
        <v>0.951</v>
      </c>
      <c r="L106" s="6">
        <v>0.951</v>
      </c>
      <c r="M106" s="6">
        <v>0.936</v>
      </c>
      <c r="N106" s="6">
        <v>132674.217</v>
      </c>
    </row>
    <row r="107">
      <c r="A107" s="5">
        <v>46026.354166666664</v>
      </c>
      <c r="B107" s="6">
        <v>62.787</v>
      </c>
      <c r="C107" s="6">
        <v>69.14</v>
      </c>
      <c r="D107" s="6">
        <v>83.514</v>
      </c>
      <c r="E107" s="6">
        <v>71.813</v>
      </c>
      <c r="F107" s="6">
        <v>14.013</v>
      </c>
      <c r="G107" s="6">
        <v>16.055</v>
      </c>
      <c r="H107" s="6">
        <v>19.612</v>
      </c>
      <c r="I107" s="6">
        <v>49.68</v>
      </c>
      <c r="J107" s="6">
        <v>0.902</v>
      </c>
      <c r="K107" s="6">
        <v>0.94</v>
      </c>
      <c r="L107" s="6">
        <v>0.946</v>
      </c>
      <c r="M107" s="6">
        <v>0.931</v>
      </c>
      <c r="N107" s="6">
        <v>132678.497</v>
      </c>
    </row>
    <row r="108">
      <c r="A108" s="5">
        <v>46026.35763888889</v>
      </c>
      <c r="B108" s="6">
        <v>71.497</v>
      </c>
      <c r="C108" s="6">
        <v>67.728</v>
      </c>
      <c r="D108" s="6">
        <v>86.266</v>
      </c>
      <c r="E108" s="6">
        <v>75.164</v>
      </c>
      <c r="F108" s="6">
        <v>16.35</v>
      </c>
      <c r="G108" s="6">
        <v>15.73</v>
      </c>
      <c r="H108" s="6">
        <v>20.359</v>
      </c>
      <c r="I108" s="6">
        <v>52.439</v>
      </c>
      <c r="J108" s="6">
        <v>0.925</v>
      </c>
      <c r="K108" s="6">
        <v>0.938</v>
      </c>
      <c r="L108" s="6">
        <v>0.948</v>
      </c>
      <c r="M108" s="6">
        <v>0.937</v>
      </c>
      <c r="N108" s="6">
        <v>132682.808</v>
      </c>
    </row>
    <row r="109">
      <c r="A109" s="5">
        <v>46026.36111111111</v>
      </c>
      <c r="B109" s="6">
        <v>78.844</v>
      </c>
      <c r="C109" s="6">
        <v>60.244</v>
      </c>
      <c r="D109" s="6">
        <v>90.24</v>
      </c>
      <c r="E109" s="6">
        <v>76.443</v>
      </c>
      <c r="F109" s="6">
        <v>18.299</v>
      </c>
      <c r="G109" s="6">
        <v>13.925</v>
      </c>
      <c r="H109" s="6">
        <v>21.379</v>
      </c>
      <c r="I109" s="6">
        <v>53.603</v>
      </c>
      <c r="J109" s="6">
        <v>0.942</v>
      </c>
      <c r="K109" s="6">
        <v>0.934</v>
      </c>
      <c r="L109" s="6">
        <v>0.955</v>
      </c>
      <c r="M109" s="6">
        <v>0.945</v>
      </c>
      <c r="N109" s="6">
        <v>132687.31</v>
      </c>
    </row>
    <row r="110">
      <c r="A110" s="5">
        <v>46026.364583333336</v>
      </c>
      <c r="B110" s="6">
        <v>70.632</v>
      </c>
      <c r="C110" s="6">
        <v>67.007</v>
      </c>
      <c r="D110" s="6">
        <v>91.749</v>
      </c>
      <c r="E110" s="6">
        <v>76.463</v>
      </c>
      <c r="F110" s="6">
        <v>16.121</v>
      </c>
      <c r="G110" s="6">
        <v>15.72</v>
      </c>
      <c r="H110" s="6">
        <v>21.701</v>
      </c>
      <c r="I110" s="6">
        <v>53.542</v>
      </c>
      <c r="J110" s="6">
        <v>0.925</v>
      </c>
      <c r="K110" s="6">
        <v>0.948</v>
      </c>
      <c r="L110" s="6">
        <v>0.952</v>
      </c>
      <c r="M110" s="6">
        <v>0.943</v>
      </c>
      <c r="N110" s="6">
        <v>132691.786</v>
      </c>
    </row>
    <row r="111">
      <c r="A111" s="5">
        <v>46026.368055555555</v>
      </c>
      <c r="B111" s="6">
        <v>77.718</v>
      </c>
      <c r="C111" s="6">
        <v>70.579</v>
      </c>
      <c r="D111" s="6">
        <v>84.991</v>
      </c>
      <c r="E111" s="6">
        <v>77.763</v>
      </c>
      <c r="F111" s="6">
        <v>17.98</v>
      </c>
      <c r="G111" s="6">
        <v>16.604</v>
      </c>
      <c r="H111" s="6">
        <v>20.01</v>
      </c>
      <c r="I111" s="6">
        <v>54.594</v>
      </c>
      <c r="J111" s="6">
        <v>0.937</v>
      </c>
      <c r="K111" s="6">
        <v>0.953</v>
      </c>
      <c r="L111" s="6">
        <v>0.95</v>
      </c>
      <c r="M111" s="6">
        <v>0.947</v>
      </c>
      <c r="N111" s="6">
        <v>132696.222</v>
      </c>
    </row>
    <row r="112">
      <c r="A112" s="5">
        <v>46026.37152777778</v>
      </c>
      <c r="B112" s="6">
        <v>80.853</v>
      </c>
      <c r="C112" s="6">
        <v>70.444</v>
      </c>
      <c r="D112" s="6">
        <v>80.318</v>
      </c>
      <c r="E112" s="6">
        <v>77.205</v>
      </c>
      <c r="F112" s="6">
        <v>18.775</v>
      </c>
      <c r="G112" s="6">
        <v>16.584</v>
      </c>
      <c r="H112" s="6">
        <v>18.786</v>
      </c>
      <c r="I112" s="6">
        <v>54.145</v>
      </c>
      <c r="J112" s="6">
        <v>0.942</v>
      </c>
      <c r="K112" s="6">
        <v>0.953</v>
      </c>
      <c r="L112" s="6">
        <v>0.943</v>
      </c>
      <c r="M112" s="6">
        <v>0.946</v>
      </c>
      <c r="N112" s="6">
        <v>132700.805</v>
      </c>
    </row>
    <row r="113">
      <c r="A113" s="5">
        <v>46026.375</v>
      </c>
      <c r="B113" s="6">
        <v>79.182</v>
      </c>
      <c r="C113" s="6">
        <v>85.383</v>
      </c>
      <c r="D113" s="6">
        <v>84.146</v>
      </c>
      <c r="E113" s="6">
        <v>82.903</v>
      </c>
      <c r="F113" s="6">
        <v>18.222</v>
      </c>
      <c r="G113" s="6">
        <v>20.276</v>
      </c>
      <c r="H113" s="6">
        <v>19.812</v>
      </c>
      <c r="I113" s="6">
        <v>58.31</v>
      </c>
      <c r="J113" s="6">
        <v>0.933</v>
      </c>
      <c r="K113" s="6">
        <v>0.961</v>
      </c>
      <c r="L113" s="6">
        <v>0.948</v>
      </c>
      <c r="M113" s="6">
        <v>0.948</v>
      </c>
      <c r="N113" s="6">
        <v>132705.35</v>
      </c>
    </row>
    <row r="114">
      <c r="A114" s="5">
        <v>46026.37847222222</v>
      </c>
      <c r="B114" s="6">
        <v>78.07</v>
      </c>
      <c r="C114" s="6">
        <v>88.698</v>
      </c>
      <c r="D114" s="6">
        <v>78.393</v>
      </c>
      <c r="E114" s="6">
        <v>81.72</v>
      </c>
      <c r="F114" s="6">
        <v>17.915</v>
      </c>
      <c r="G114" s="6">
        <v>21.07</v>
      </c>
      <c r="H114" s="6">
        <v>18.165</v>
      </c>
      <c r="I114" s="6">
        <v>57.15</v>
      </c>
      <c r="J114" s="6">
        <v>0.931</v>
      </c>
      <c r="K114" s="6">
        <v>0.963</v>
      </c>
      <c r="L114" s="6">
        <v>0.933</v>
      </c>
      <c r="M114" s="6">
        <v>0.943</v>
      </c>
      <c r="N114" s="6">
        <v>132710.114</v>
      </c>
    </row>
    <row r="115">
      <c r="A115" s="5">
        <v>46026.381944444445</v>
      </c>
      <c r="B115" s="6">
        <v>79.059</v>
      </c>
      <c r="C115" s="6">
        <v>89.839</v>
      </c>
      <c r="D115" s="6">
        <v>89.871</v>
      </c>
      <c r="E115" s="6">
        <v>86.256</v>
      </c>
      <c r="F115" s="6">
        <v>18.166</v>
      </c>
      <c r="G115" s="6">
        <v>20.813</v>
      </c>
      <c r="H115" s="6">
        <v>21.2</v>
      </c>
      <c r="I115" s="6">
        <v>60.179</v>
      </c>
      <c r="J115" s="6">
        <v>0.931</v>
      </c>
      <c r="K115" s="6">
        <v>0.939</v>
      </c>
      <c r="L115" s="6">
        <v>0.951</v>
      </c>
      <c r="M115" s="6">
        <v>0.941</v>
      </c>
      <c r="N115" s="6">
        <v>132715.058</v>
      </c>
    </row>
    <row r="116">
      <c r="A116" s="5">
        <v>46026.38611111111</v>
      </c>
      <c r="B116" s="6">
        <v>41.489</v>
      </c>
      <c r="C116" s="6">
        <v>58.001</v>
      </c>
      <c r="D116" s="6">
        <v>63.759</v>
      </c>
      <c r="E116" s="6">
        <v>54.416</v>
      </c>
      <c r="F116" s="6">
        <v>9.799</v>
      </c>
      <c r="G116" s="6">
        <v>14.069</v>
      </c>
      <c r="H116" s="6">
        <v>15.39</v>
      </c>
      <c r="I116" s="6">
        <v>39.258</v>
      </c>
      <c r="J116" s="6">
        <v>0.955</v>
      </c>
      <c r="K116" s="6">
        <v>0.983</v>
      </c>
      <c r="L116" s="6">
        <v>0.976</v>
      </c>
      <c r="M116" s="6">
        <v>0.973</v>
      </c>
      <c r="N116" s="6">
        <v>132720.054</v>
      </c>
    </row>
    <row r="117">
      <c r="A117" s="5">
        <v>46026.38888888889</v>
      </c>
      <c r="B117" s="6">
        <v>37.819</v>
      </c>
      <c r="C117" s="6">
        <v>55.386</v>
      </c>
      <c r="D117" s="6">
        <v>57.002</v>
      </c>
      <c r="E117" s="6">
        <v>50.069</v>
      </c>
      <c r="F117" s="6">
        <v>8.75</v>
      </c>
      <c r="G117" s="6">
        <v>13.454</v>
      </c>
      <c r="H117" s="6">
        <v>13.742</v>
      </c>
      <c r="I117" s="6">
        <v>35.946</v>
      </c>
      <c r="J117" s="6">
        <v>0.934</v>
      </c>
      <c r="K117" s="6">
        <v>0.982</v>
      </c>
      <c r="L117" s="6">
        <v>0.971</v>
      </c>
      <c r="M117" s="6">
        <v>0.966</v>
      </c>
      <c r="N117" s="6">
        <v>132722.439</v>
      </c>
    </row>
    <row r="118">
      <c r="A118" s="5">
        <v>46026.39236111111</v>
      </c>
      <c r="B118" s="6">
        <v>34.568</v>
      </c>
      <c r="C118" s="6">
        <v>47.948</v>
      </c>
      <c r="D118" s="6">
        <v>38.338</v>
      </c>
      <c r="E118" s="6">
        <v>40.285</v>
      </c>
      <c r="F118" s="6">
        <v>8.523</v>
      </c>
      <c r="G118" s="6">
        <v>11.783</v>
      </c>
      <c r="H118" s="6">
        <v>9.418</v>
      </c>
      <c r="I118" s="6">
        <v>29.724</v>
      </c>
      <c r="J118" s="6">
        <v>0.994</v>
      </c>
      <c r="K118" s="6">
        <v>1.01</v>
      </c>
      <c r="L118" s="6">
        <v>1.014</v>
      </c>
      <c r="M118" s="6">
        <v>0.99</v>
      </c>
      <c r="N118" s="6">
        <v>132725.494</v>
      </c>
    </row>
    <row r="119">
      <c r="A119" s="5">
        <v>46026.395833333336</v>
      </c>
      <c r="B119" s="6">
        <v>34.558</v>
      </c>
      <c r="C119" s="6">
        <v>48.564</v>
      </c>
      <c r="D119" s="6">
        <v>42.846</v>
      </c>
      <c r="E119" s="6">
        <v>41.989</v>
      </c>
      <c r="F119" s="6">
        <v>8.534</v>
      </c>
      <c r="G119" s="6">
        <v>11.935</v>
      </c>
      <c r="H119" s="6">
        <v>10.594</v>
      </c>
      <c r="I119" s="6">
        <v>31.063</v>
      </c>
      <c r="J119" s="6">
        <v>0.995</v>
      </c>
      <c r="K119" s="6">
        <v>1.01</v>
      </c>
      <c r="L119" s="6">
        <v>1.009</v>
      </c>
      <c r="M119" s="6">
        <v>0.991</v>
      </c>
      <c r="N119" s="6">
        <v>132728.064</v>
      </c>
    </row>
    <row r="120">
      <c r="A120" s="5">
        <v>46026.399305555555</v>
      </c>
      <c r="B120" s="6">
        <v>42.857</v>
      </c>
      <c r="C120" s="6">
        <v>48.192</v>
      </c>
      <c r="D120" s="6">
        <v>39.177</v>
      </c>
      <c r="E120" s="6">
        <v>43.409</v>
      </c>
      <c r="F120" s="6">
        <v>10.588</v>
      </c>
      <c r="G120" s="6">
        <v>11.866</v>
      </c>
      <c r="H120" s="6">
        <v>9.692</v>
      </c>
      <c r="I120" s="6">
        <v>32.146</v>
      </c>
      <c r="J120" s="6">
        <v>1.004</v>
      </c>
      <c r="K120" s="6">
        <v>1.01</v>
      </c>
      <c r="L120" s="6">
        <v>1.011</v>
      </c>
      <c r="M120" s="6">
        <v>0.992</v>
      </c>
      <c r="N120" s="6">
        <v>132730.627</v>
      </c>
    </row>
    <row r="121">
      <c r="A121" s="5">
        <v>46026.40277777778</v>
      </c>
      <c r="B121" s="6">
        <v>35.647</v>
      </c>
      <c r="C121" s="6">
        <v>47.455</v>
      </c>
      <c r="D121" s="6">
        <v>50.783</v>
      </c>
      <c r="E121" s="6">
        <v>44.628</v>
      </c>
      <c r="F121" s="6">
        <v>8.821</v>
      </c>
      <c r="G121" s="6">
        <v>11.677</v>
      </c>
      <c r="H121" s="6">
        <v>12.655</v>
      </c>
      <c r="I121" s="6">
        <v>33.153</v>
      </c>
      <c r="J121" s="6">
        <v>0.993</v>
      </c>
      <c r="K121" s="6">
        <v>1.014</v>
      </c>
      <c r="L121" s="6">
        <v>1.005</v>
      </c>
      <c r="M121" s="6">
        <v>0.991</v>
      </c>
      <c r="N121" s="6">
        <v>132733.264</v>
      </c>
    </row>
    <row r="122">
      <c r="A122" s="5">
        <v>46026.40625</v>
      </c>
      <c r="B122" s="6">
        <v>65.151</v>
      </c>
      <c r="C122" s="6">
        <v>55.406</v>
      </c>
      <c r="D122" s="6">
        <v>79.246</v>
      </c>
      <c r="E122" s="6">
        <v>66.601</v>
      </c>
      <c r="F122" s="6">
        <v>15.649</v>
      </c>
      <c r="G122" s="6">
        <v>13.43</v>
      </c>
      <c r="H122" s="6">
        <v>19.503</v>
      </c>
      <c r="I122" s="6">
        <v>48.582</v>
      </c>
      <c r="J122" s="6">
        <v>0.964</v>
      </c>
      <c r="K122" s="6">
        <v>0.97</v>
      </c>
      <c r="L122" s="6">
        <v>0.982</v>
      </c>
      <c r="M122" s="6">
        <v>0.973</v>
      </c>
      <c r="N122" s="6">
        <v>132736.981</v>
      </c>
    </row>
    <row r="123">
      <c r="A123" s="5">
        <v>46026.40972222222</v>
      </c>
      <c r="B123" s="6">
        <v>71.903</v>
      </c>
      <c r="C123" s="6">
        <v>81.37</v>
      </c>
      <c r="D123" s="6">
        <v>66.269</v>
      </c>
      <c r="E123" s="6">
        <v>73.181</v>
      </c>
      <c r="F123" s="6">
        <v>17.366</v>
      </c>
      <c r="G123" s="6">
        <v>19.847</v>
      </c>
      <c r="H123" s="6">
        <v>16.134</v>
      </c>
      <c r="I123" s="6">
        <v>53.347</v>
      </c>
      <c r="J123" s="6">
        <v>0.973</v>
      </c>
      <c r="K123" s="6">
        <v>0.98</v>
      </c>
      <c r="L123" s="6">
        <v>0.973</v>
      </c>
      <c r="M123" s="6">
        <v>0.975</v>
      </c>
      <c r="N123" s="6">
        <v>132741.099</v>
      </c>
    </row>
    <row r="124">
      <c r="A124" s="5">
        <v>46026.413194444445</v>
      </c>
      <c r="B124" s="6">
        <v>82.349</v>
      </c>
      <c r="C124" s="6">
        <v>74.559</v>
      </c>
      <c r="D124" s="6">
        <v>65.331</v>
      </c>
      <c r="E124" s="6">
        <v>74.08</v>
      </c>
      <c r="F124" s="6">
        <v>20.039</v>
      </c>
      <c r="G124" s="6">
        <v>18.142</v>
      </c>
      <c r="H124" s="6">
        <v>15.964</v>
      </c>
      <c r="I124" s="6">
        <v>54.145</v>
      </c>
      <c r="J124" s="6">
        <v>0.979</v>
      </c>
      <c r="K124" s="6">
        <v>0.977</v>
      </c>
      <c r="L124" s="6">
        <v>0.975</v>
      </c>
      <c r="M124" s="6">
        <v>0.977</v>
      </c>
      <c r="N124" s="6">
        <v>132745.463</v>
      </c>
    </row>
    <row r="125">
      <c r="A125" s="5">
        <v>46026.416666666664</v>
      </c>
      <c r="B125" s="6">
        <v>77.6</v>
      </c>
      <c r="C125" s="6">
        <v>75.09</v>
      </c>
      <c r="D125" s="6">
        <v>69.911</v>
      </c>
      <c r="E125" s="6">
        <v>74.2</v>
      </c>
      <c r="F125" s="6">
        <v>18.671</v>
      </c>
      <c r="G125" s="6">
        <v>18.224</v>
      </c>
      <c r="H125" s="6">
        <v>17.085</v>
      </c>
      <c r="I125" s="6">
        <v>53.98</v>
      </c>
      <c r="J125" s="6">
        <v>0.974</v>
      </c>
      <c r="K125" s="6">
        <v>0.979</v>
      </c>
      <c r="L125" s="6">
        <v>0.978</v>
      </c>
      <c r="M125" s="6">
        <v>0.977</v>
      </c>
      <c r="N125" s="6">
        <v>132749.92</v>
      </c>
    </row>
    <row r="126">
      <c r="A126" s="5">
        <v>46026.42013888889</v>
      </c>
      <c r="B126" s="6">
        <v>100.855</v>
      </c>
      <c r="C126" s="6">
        <v>70.834</v>
      </c>
      <c r="D126" s="6">
        <v>88.735</v>
      </c>
      <c r="E126" s="6">
        <v>86.808</v>
      </c>
      <c r="F126" s="6">
        <v>23.833</v>
      </c>
      <c r="G126" s="6">
        <v>16.507</v>
      </c>
      <c r="H126" s="6">
        <v>21.068</v>
      </c>
      <c r="I126" s="6">
        <v>61.408</v>
      </c>
      <c r="J126" s="6">
        <v>0.957</v>
      </c>
      <c r="K126" s="6">
        <v>0.937</v>
      </c>
      <c r="L126" s="6">
        <v>0.954</v>
      </c>
      <c r="M126" s="6">
        <v>0.951</v>
      </c>
      <c r="N126" s="6">
        <v>132754.809</v>
      </c>
    </row>
    <row r="127">
      <c r="A127" s="5">
        <v>46026.42361111111</v>
      </c>
      <c r="B127" s="6">
        <v>92.369</v>
      </c>
      <c r="C127" s="6">
        <v>69.904</v>
      </c>
      <c r="D127" s="6">
        <v>81.933</v>
      </c>
      <c r="E127" s="6">
        <v>81.402</v>
      </c>
      <c r="F127" s="6">
        <v>21.598</v>
      </c>
      <c r="G127" s="6">
        <v>16.251</v>
      </c>
      <c r="H127" s="6">
        <v>19.284</v>
      </c>
      <c r="I127" s="6">
        <v>57.133</v>
      </c>
      <c r="J127" s="6">
        <v>0.948</v>
      </c>
      <c r="K127" s="6">
        <v>0.937</v>
      </c>
      <c r="L127" s="6">
        <v>0.945</v>
      </c>
      <c r="M127" s="6">
        <v>0.944</v>
      </c>
      <c r="N127" s="6">
        <v>132759.639</v>
      </c>
    </row>
    <row r="128">
      <c r="A128" s="5">
        <v>46026.427083333336</v>
      </c>
      <c r="B128" s="6">
        <v>89.946</v>
      </c>
      <c r="C128" s="6">
        <v>81.49</v>
      </c>
      <c r="D128" s="6">
        <v>82.495</v>
      </c>
      <c r="E128" s="6">
        <v>84.644</v>
      </c>
      <c r="F128" s="6">
        <v>21.098</v>
      </c>
      <c r="G128" s="6">
        <v>19.333</v>
      </c>
      <c r="H128" s="6">
        <v>19.48</v>
      </c>
      <c r="I128" s="6">
        <v>59.911</v>
      </c>
      <c r="J128" s="6">
        <v>0.947</v>
      </c>
      <c r="K128" s="6">
        <v>0.955</v>
      </c>
      <c r="L128" s="6">
        <v>0.946</v>
      </c>
      <c r="M128" s="6">
        <v>0.949</v>
      </c>
      <c r="N128" s="6">
        <v>132764.543</v>
      </c>
    </row>
    <row r="129">
      <c r="A129" s="5">
        <v>46026.430555555555</v>
      </c>
      <c r="B129" s="6">
        <v>88.856</v>
      </c>
      <c r="C129" s="6">
        <v>90.731</v>
      </c>
      <c r="D129" s="6">
        <v>80.453</v>
      </c>
      <c r="E129" s="6">
        <v>86.68</v>
      </c>
      <c r="F129" s="6">
        <v>20.9</v>
      </c>
      <c r="G129" s="6">
        <v>21.848</v>
      </c>
      <c r="H129" s="6">
        <v>19.029</v>
      </c>
      <c r="I129" s="6">
        <v>61.777</v>
      </c>
      <c r="J129" s="6">
        <v>0.947</v>
      </c>
      <c r="K129" s="6">
        <v>0.969</v>
      </c>
      <c r="L129" s="6">
        <v>0.944</v>
      </c>
      <c r="M129" s="6">
        <v>0.954</v>
      </c>
      <c r="N129" s="6">
        <v>132769.586</v>
      </c>
    </row>
    <row r="130">
      <c r="A130" s="5">
        <v>46026.43402777778</v>
      </c>
      <c r="B130" s="6">
        <v>78.791</v>
      </c>
      <c r="C130" s="6">
        <v>81.184</v>
      </c>
      <c r="D130" s="6">
        <v>59.388</v>
      </c>
      <c r="E130" s="6">
        <v>73.121</v>
      </c>
      <c r="F130" s="6">
        <v>19.21</v>
      </c>
      <c r="G130" s="6">
        <v>20.022</v>
      </c>
      <c r="H130" s="6">
        <v>14.435</v>
      </c>
      <c r="I130" s="6">
        <v>53.667</v>
      </c>
      <c r="J130" s="6">
        <v>0.979</v>
      </c>
      <c r="K130" s="6">
        <v>0.989</v>
      </c>
      <c r="L130" s="6">
        <v>0.965</v>
      </c>
      <c r="M130" s="6">
        <v>0.979</v>
      </c>
      <c r="N130" s="6">
        <v>132774.263</v>
      </c>
    </row>
    <row r="131">
      <c r="A131" s="5">
        <v>46026.4375</v>
      </c>
      <c r="B131" s="6">
        <v>63.411</v>
      </c>
      <c r="C131" s="6">
        <v>75.688</v>
      </c>
      <c r="D131" s="6">
        <v>59.354</v>
      </c>
      <c r="E131" s="6">
        <v>66.151</v>
      </c>
      <c r="F131" s="6">
        <v>15.33</v>
      </c>
      <c r="G131" s="6">
        <v>18.388</v>
      </c>
      <c r="H131" s="6">
        <v>14.499</v>
      </c>
      <c r="I131" s="6">
        <v>48.217</v>
      </c>
      <c r="J131" s="6">
        <v>0.963</v>
      </c>
      <c r="K131" s="6">
        <v>0.968</v>
      </c>
      <c r="L131" s="6">
        <v>0.963</v>
      </c>
      <c r="M131" s="6">
        <v>0.965</v>
      </c>
      <c r="N131" s="6">
        <v>132778.369</v>
      </c>
    </row>
    <row r="132">
      <c r="A132" s="5">
        <v>46026.44097222222</v>
      </c>
      <c r="B132" s="6">
        <v>59.847</v>
      </c>
      <c r="C132" s="6">
        <v>95.555</v>
      </c>
      <c r="D132" s="6">
        <v>66.43</v>
      </c>
      <c r="E132" s="6">
        <v>73.944</v>
      </c>
      <c r="F132" s="6">
        <v>14.41</v>
      </c>
      <c r="G132" s="6">
        <v>23.438</v>
      </c>
      <c r="H132" s="6">
        <v>16.301</v>
      </c>
      <c r="I132" s="6">
        <v>54.149</v>
      </c>
      <c r="J132" s="6">
        <v>0.96</v>
      </c>
      <c r="K132" s="6">
        <v>0.982</v>
      </c>
      <c r="L132" s="6">
        <v>0.97</v>
      </c>
      <c r="M132" s="6">
        <v>0.973</v>
      </c>
      <c r="N132" s="6">
        <v>132782.519</v>
      </c>
    </row>
    <row r="133">
      <c r="A133" s="5">
        <v>46026.444444444445</v>
      </c>
      <c r="B133" s="6">
        <v>81.097</v>
      </c>
      <c r="C133" s="6">
        <v>88.0</v>
      </c>
      <c r="D133" s="6">
        <v>71.773</v>
      </c>
      <c r="E133" s="6">
        <v>80.29</v>
      </c>
      <c r="F133" s="6">
        <v>18.904</v>
      </c>
      <c r="G133" s="6">
        <v>21.02</v>
      </c>
      <c r="H133" s="6">
        <v>16.701</v>
      </c>
      <c r="I133" s="6">
        <v>56.625</v>
      </c>
      <c r="J133" s="6">
        <v>0.934</v>
      </c>
      <c r="K133" s="6">
        <v>0.957</v>
      </c>
      <c r="L133" s="6">
        <v>0.924</v>
      </c>
      <c r="M133" s="6">
        <v>0.94</v>
      </c>
      <c r="N133" s="6">
        <v>132787.164</v>
      </c>
    </row>
    <row r="134">
      <c r="A134" s="5">
        <v>46026.447916666664</v>
      </c>
      <c r="B134" s="6">
        <v>88.283</v>
      </c>
      <c r="C134" s="6">
        <v>93.151</v>
      </c>
      <c r="D134" s="6">
        <v>74.244</v>
      </c>
      <c r="E134" s="6">
        <v>85.226</v>
      </c>
      <c r="F134" s="6">
        <v>20.469</v>
      </c>
      <c r="G134" s="6">
        <v>22.144</v>
      </c>
      <c r="H134" s="6">
        <v>16.97</v>
      </c>
      <c r="I134" s="6">
        <v>59.583</v>
      </c>
      <c r="J134" s="6">
        <v>0.93</v>
      </c>
      <c r="K134" s="6">
        <v>0.955</v>
      </c>
      <c r="L134" s="6">
        <v>0.907</v>
      </c>
      <c r="M134" s="6">
        <v>0.932</v>
      </c>
      <c r="N134" s="6">
        <v>132792.049</v>
      </c>
    </row>
    <row r="135">
      <c r="A135" s="5">
        <v>46026.45138888889</v>
      </c>
      <c r="B135" s="6">
        <v>74.096</v>
      </c>
      <c r="C135" s="6">
        <v>85.456</v>
      </c>
      <c r="D135" s="6">
        <v>66.689</v>
      </c>
      <c r="E135" s="6">
        <v>75.414</v>
      </c>
      <c r="F135" s="6">
        <v>16.845</v>
      </c>
      <c r="G135" s="6">
        <v>20.383</v>
      </c>
      <c r="H135" s="6">
        <v>15.124</v>
      </c>
      <c r="I135" s="6">
        <v>52.352</v>
      </c>
      <c r="J135" s="6">
        <v>0.911</v>
      </c>
      <c r="K135" s="6">
        <v>0.957</v>
      </c>
      <c r="L135" s="6">
        <v>0.899</v>
      </c>
      <c r="M135" s="6">
        <v>0.925</v>
      </c>
      <c r="N135" s="6">
        <v>132795.941</v>
      </c>
    </row>
    <row r="136">
      <c r="A136" s="5">
        <v>46026.45486111111</v>
      </c>
      <c r="B136" s="6">
        <v>80.482</v>
      </c>
      <c r="C136" s="6">
        <v>73.097</v>
      </c>
      <c r="D136" s="6">
        <v>65.006</v>
      </c>
      <c r="E136" s="6">
        <v>72.862</v>
      </c>
      <c r="F136" s="6">
        <v>18.622</v>
      </c>
      <c r="G136" s="6">
        <v>17.232</v>
      </c>
      <c r="H136" s="6">
        <v>14.657</v>
      </c>
      <c r="I136" s="6">
        <v>50.511</v>
      </c>
      <c r="J136" s="6">
        <v>0.926</v>
      </c>
      <c r="K136" s="6">
        <v>0.94</v>
      </c>
      <c r="L136" s="6">
        <v>0.89</v>
      </c>
      <c r="M136" s="6">
        <v>0.92</v>
      </c>
      <c r="N136" s="6">
        <v>132800.073</v>
      </c>
    </row>
    <row r="137">
      <c r="A137" s="5">
        <v>46026.458333333336</v>
      </c>
      <c r="B137" s="6">
        <v>76.565</v>
      </c>
      <c r="C137" s="6">
        <v>67.005</v>
      </c>
      <c r="D137" s="6">
        <v>60.058</v>
      </c>
      <c r="E137" s="6">
        <v>67.876</v>
      </c>
      <c r="F137" s="6">
        <v>17.561</v>
      </c>
      <c r="G137" s="6">
        <v>15.602</v>
      </c>
      <c r="H137" s="6">
        <v>13.144</v>
      </c>
      <c r="I137" s="6">
        <v>46.307</v>
      </c>
      <c r="J137" s="6">
        <v>0.917</v>
      </c>
      <c r="K137" s="6">
        <v>0.926</v>
      </c>
      <c r="L137" s="6">
        <v>0.863</v>
      </c>
      <c r="M137" s="6">
        <v>0.904</v>
      </c>
      <c r="N137" s="6">
        <v>132804.049</v>
      </c>
    </row>
    <row r="138">
      <c r="A138" s="5">
        <v>46026.461805555555</v>
      </c>
      <c r="B138" s="6">
        <v>71.884</v>
      </c>
      <c r="C138" s="6">
        <v>68.776</v>
      </c>
      <c r="D138" s="6">
        <v>65.682</v>
      </c>
      <c r="E138" s="6">
        <v>68.781</v>
      </c>
      <c r="F138" s="6">
        <v>16.213</v>
      </c>
      <c r="G138" s="6">
        <v>16.016</v>
      </c>
      <c r="H138" s="6">
        <v>14.785</v>
      </c>
      <c r="I138" s="6">
        <v>47.014</v>
      </c>
      <c r="J138" s="6">
        <v>0.907</v>
      </c>
      <c r="K138" s="6">
        <v>0.933</v>
      </c>
      <c r="L138" s="6">
        <v>0.892</v>
      </c>
      <c r="M138" s="6">
        <v>0.911</v>
      </c>
      <c r="N138" s="6">
        <v>132807.924</v>
      </c>
    </row>
    <row r="139">
      <c r="A139" s="5">
        <v>46026.46527777778</v>
      </c>
      <c r="B139" s="6">
        <v>67.77</v>
      </c>
      <c r="C139" s="6">
        <v>59.727</v>
      </c>
      <c r="D139" s="6">
        <v>75.629</v>
      </c>
      <c r="E139" s="6">
        <v>67.709</v>
      </c>
      <c r="F139" s="6">
        <v>15.184</v>
      </c>
      <c r="G139" s="6">
        <v>13.894</v>
      </c>
      <c r="H139" s="6">
        <v>17.669</v>
      </c>
      <c r="I139" s="6">
        <v>46.747</v>
      </c>
      <c r="J139" s="6">
        <v>0.892</v>
      </c>
      <c r="K139" s="6">
        <v>0.92</v>
      </c>
      <c r="L139" s="6">
        <v>0.919</v>
      </c>
      <c r="M139" s="6">
        <v>0.911</v>
      </c>
      <c r="N139" s="6">
        <v>132811.782</v>
      </c>
    </row>
    <row r="140">
      <c r="A140" s="5">
        <v>46026.46875</v>
      </c>
      <c r="B140" s="6">
        <v>57.111</v>
      </c>
      <c r="C140" s="6">
        <v>66.645</v>
      </c>
      <c r="D140" s="6">
        <v>79.25</v>
      </c>
      <c r="E140" s="6">
        <v>67.669</v>
      </c>
      <c r="F140" s="6">
        <v>13.594</v>
      </c>
      <c r="G140" s="6">
        <v>16.564</v>
      </c>
      <c r="H140" s="6">
        <v>19.632</v>
      </c>
      <c r="I140" s="6">
        <v>49.79</v>
      </c>
      <c r="J140" s="6">
        <v>0.947</v>
      </c>
      <c r="K140" s="6">
        <v>0.986</v>
      </c>
      <c r="L140" s="6">
        <v>0.974</v>
      </c>
      <c r="M140" s="6">
        <v>0.97</v>
      </c>
      <c r="N140" s="6">
        <v>132815.777</v>
      </c>
    </row>
    <row r="141">
      <c r="A141" s="5">
        <v>46026.47222222222</v>
      </c>
      <c r="B141" s="6">
        <v>71.163</v>
      </c>
      <c r="C141" s="6">
        <v>82.96</v>
      </c>
      <c r="D141" s="6">
        <v>92.483</v>
      </c>
      <c r="E141" s="6">
        <v>82.202</v>
      </c>
      <c r="F141" s="6">
        <v>16.125</v>
      </c>
      <c r="G141" s="6">
        <v>20.095</v>
      </c>
      <c r="H141" s="6">
        <v>22.215</v>
      </c>
      <c r="I141" s="6">
        <v>58.435</v>
      </c>
      <c r="J141" s="6">
        <v>0.903</v>
      </c>
      <c r="K141" s="6">
        <v>0.963</v>
      </c>
      <c r="L141" s="6">
        <v>0.947</v>
      </c>
      <c r="M141" s="6">
        <v>0.94</v>
      </c>
      <c r="N141" s="6">
        <v>132820.285</v>
      </c>
    </row>
    <row r="142">
      <c r="A142" s="5">
        <v>46026.475694444445</v>
      </c>
      <c r="B142" s="6">
        <v>75.512</v>
      </c>
      <c r="C142" s="6">
        <v>86.901</v>
      </c>
      <c r="D142" s="6">
        <v>97.176</v>
      </c>
      <c r="E142" s="6">
        <v>86.53</v>
      </c>
      <c r="F142" s="6">
        <v>17.253</v>
      </c>
      <c r="G142" s="6">
        <v>20.835</v>
      </c>
      <c r="H142" s="6">
        <v>23.33</v>
      </c>
      <c r="I142" s="6">
        <v>61.418</v>
      </c>
      <c r="J142" s="6">
        <v>0.916</v>
      </c>
      <c r="K142" s="6">
        <v>0.96</v>
      </c>
      <c r="L142" s="6">
        <v>0.954</v>
      </c>
      <c r="M142" s="6">
        <v>0.945</v>
      </c>
      <c r="N142" s="6">
        <v>132825.378</v>
      </c>
    </row>
    <row r="143">
      <c r="A143" s="5">
        <v>46026.479166666664</v>
      </c>
      <c r="B143" s="6">
        <v>74.746</v>
      </c>
      <c r="C143" s="6">
        <v>107.412</v>
      </c>
      <c r="D143" s="6">
        <v>96.225</v>
      </c>
      <c r="E143" s="6">
        <v>92.794</v>
      </c>
      <c r="F143" s="6">
        <v>16.975</v>
      </c>
      <c r="G143" s="6">
        <v>26.153</v>
      </c>
      <c r="H143" s="6">
        <v>23.106</v>
      </c>
      <c r="I143" s="6">
        <v>66.234</v>
      </c>
      <c r="J143" s="6">
        <v>0.91</v>
      </c>
      <c r="K143" s="6">
        <v>0.975</v>
      </c>
      <c r="L143" s="6">
        <v>0.954</v>
      </c>
      <c r="M143" s="6">
        <v>0.95</v>
      </c>
      <c r="N143" s="6">
        <v>132830.723</v>
      </c>
    </row>
    <row r="144">
      <c r="A144" s="5">
        <v>46026.48263888889</v>
      </c>
      <c r="B144" s="6">
        <v>82.979</v>
      </c>
      <c r="C144" s="6">
        <v>108.873</v>
      </c>
      <c r="D144" s="6">
        <v>91.005</v>
      </c>
      <c r="E144" s="6">
        <v>94.286</v>
      </c>
      <c r="F144" s="6">
        <v>19.23</v>
      </c>
      <c r="G144" s="6">
        <v>26.56</v>
      </c>
      <c r="H144" s="6">
        <v>21.808</v>
      </c>
      <c r="I144" s="6">
        <v>67.598</v>
      </c>
      <c r="J144" s="6">
        <v>0.927</v>
      </c>
      <c r="K144" s="6">
        <v>0.974</v>
      </c>
      <c r="L144" s="6">
        <v>0.948</v>
      </c>
      <c r="M144" s="6">
        <v>0.952</v>
      </c>
      <c r="N144" s="6">
        <v>132836.202</v>
      </c>
    </row>
    <row r="145">
      <c r="A145" s="5">
        <v>46026.48611111111</v>
      </c>
      <c r="B145" s="6">
        <v>77.586</v>
      </c>
      <c r="C145" s="6">
        <v>100.63</v>
      </c>
      <c r="D145" s="6">
        <v>89.224</v>
      </c>
      <c r="E145" s="6">
        <v>89.147</v>
      </c>
      <c r="F145" s="6">
        <v>17.782</v>
      </c>
      <c r="G145" s="6">
        <v>24.149</v>
      </c>
      <c r="H145" s="6">
        <v>21.417</v>
      </c>
      <c r="I145" s="6">
        <v>63.348</v>
      </c>
      <c r="J145" s="6">
        <v>0.916</v>
      </c>
      <c r="K145" s="6">
        <v>0.959</v>
      </c>
      <c r="L145" s="6">
        <v>0.948</v>
      </c>
      <c r="M145" s="6">
        <v>0.943</v>
      </c>
      <c r="N145" s="6">
        <v>132841.487</v>
      </c>
    </row>
    <row r="146">
      <c r="A146" s="5">
        <v>46026.489583333336</v>
      </c>
      <c r="B146" s="6">
        <v>82.029</v>
      </c>
      <c r="C146" s="6">
        <v>91.706</v>
      </c>
      <c r="D146" s="6">
        <v>96.871</v>
      </c>
      <c r="E146" s="6">
        <v>90.202</v>
      </c>
      <c r="F146" s="6">
        <v>18.98</v>
      </c>
      <c r="G146" s="6">
        <v>21.821</v>
      </c>
      <c r="H146" s="6">
        <v>23.334</v>
      </c>
      <c r="I146" s="6">
        <v>64.135</v>
      </c>
      <c r="J146" s="6">
        <v>0.925</v>
      </c>
      <c r="K146" s="6">
        <v>0.951</v>
      </c>
      <c r="L146" s="6">
        <v>0.955</v>
      </c>
      <c r="M146" s="6">
        <v>0.945</v>
      </c>
      <c r="N146" s="6">
        <v>132846.931</v>
      </c>
    </row>
    <row r="147">
      <c r="A147" s="5">
        <v>46026.493055555555</v>
      </c>
      <c r="B147" s="6">
        <v>64.853</v>
      </c>
      <c r="C147" s="6">
        <v>69.34</v>
      </c>
      <c r="D147" s="6">
        <v>72.686</v>
      </c>
      <c r="E147" s="6">
        <v>68.96</v>
      </c>
      <c r="F147" s="6">
        <v>15.488</v>
      </c>
      <c r="G147" s="6">
        <v>17.079</v>
      </c>
      <c r="H147" s="6">
        <v>17.888</v>
      </c>
      <c r="I147" s="6">
        <v>50.455</v>
      </c>
      <c r="J147" s="6">
        <v>0.955</v>
      </c>
      <c r="K147" s="6">
        <v>0.98</v>
      </c>
      <c r="L147" s="6">
        <v>0.972</v>
      </c>
      <c r="M147" s="6">
        <v>0.97</v>
      </c>
      <c r="N147" s="6">
        <v>132851.992</v>
      </c>
    </row>
    <row r="148">
      <c r="A148" s="5">
        <v>46026.49652777778</v>
      </c>
      <c r="B148" s="6">
        <v>46.813</v>
      </c>
      <c r="C148" s="6">
        <v>57.44</v>
      </c>
      <c r="D148" s="6">
        <v>63.429</v>
      </c>
      <c r="E148" s="6">
        <v>55.894</v>
      </c>
      <c r="F148" s="6">
        <v>11.601</v>
      </c>
      <c r="G148" s="6">
        <v>14.545</v>
      </c>
      <c r="H148" s="6">
        <v>16.136</v>
      </c>
      <c r="I148" s="6">
        <v>42.282</v>
      </c>
      <c r="J148" s="6">
        <v>0.981</v>
      </c>
      <c r="K148" s="6">
        <v>0.996</v>
      </c>
      <c r="L148" s="6">
        <v>0.996</v>
      </c>
      <c r="M148" s="6">
        <v>0.992</v>
      </c>
      <c r="N148" s="6">
        <v>132855.664</v>
      </c>
    </row>
    <row r="149">
      <c r="A149" s="5">
        <v>46026.5</v>
      </c>
      <c r="B149" s="6">
        <v>48.111</v>
      </c>
      <c r="C149" s="6">
        <v>62.944</v>
      </c>
      <c r="D149" s="6">
        <v>51.838</v>
      </c>
      <c r="E149" s="6">
        <v>54.298</v>
      </c>
      <c r="F149" s="6">
        <v>11.959</v>
      </c>
      <c r="G149" s="6">
        <v>15.841</v>
      </c>
      <c r="H149" s="6">
        <v>13.151</v>
      </c>
      <c r="I149" s="6">
        <v>40.951</v>
      </c>
      <c r="J149" s="6">
        <v>0.988</v>
      </c>
      <c r="K149" s="6">
        <v>0.994</v>
      </c>
      <c r="L149" s="6">
        <v>0.996</v>
      </c>
      <c r="M149" s="6">
        <v>0.993</v>
      </c>
      <c r="N149" s="6">
        <v>132859.232</v>
      </c>
    </row>
    <row r="150">
      <c r="A150" s="5">
        <v>46026.50347222222</v>
      </c>
      <c r="B150" s="6">
        <v>61.996</v>
      </c>
      <c r="C150" s="6">
        <v>78.148</v>
      </c>
      <c r="D150" s="6">
        <v>61.83</v>
      </c>
      <c r="E150" s="6">
        <v>67.325</v>
      </c>
      <c r="F150" s="6">
        <v>14.862</v>
      </c>
      <c r="G150" s="6">
        <v>19.351</v>
      </c>
      <c r="H150" s="6">
        <v>15.136</v>
      </c>
      <c r="I150" s="6">
        <v>49.349</v>
      </c>
      <c r="J150" s="6">
        <v>0.955</v>
      </c>
      <c r="K150" s="6">
        <v>0.979</v>
      </c>
      <c r="L150" s="6">
        <v>0.961</v>
      </c>
      <c r="M150" s="6">
        <v>0.966</v>
      </c>
      <c r="N150" s="6">
        <v>132863.015</v>
      </c>
    </row>
    <row r="151">
      <c r="A151" s="5">
        <v>46026.506944444445</v>
      </c>
      <c r="B151" s="6">
        <v>33.666</v>
      </c>
      <c r="C151" s="6">
        <v>57.751</v>
      </c>
      <c r="D151" s="6">
        <v>41.894</v>
      </c>
      <c r="E151" s="6">
        <v>44.437</v>
      </c>
      <c r="F151" s="6">
        <v>8.357</v>
      </c>
      <c r="G151" s="6">
        <v>14.464</v>
      </c>
      <c r="H151" s="6">
        <v>10.588</v>
      </c>
      <c r="I151" s="6">
        <v>33.409</v>
      </c>
      <c r="J151" s="6">
        <v>0.992</v>
      </c>
      <c r="K151" s="6">
        <v>1.004</v>
      </c>
      <c r="L151" s="6">
        <v>0.997</v>
      </c>
      <c r="M151" s="6">
        <v>0.995</v>
      </c>
      <c r="N151" s="6">
        <v>132866.594</v>
      </c>
    </row>
    <row r="152">
      <c r="A152" s="5">
        <v>46026.510416666664</v>
      </c>
      <c r="B152" s="6">
        <v>34.178</v>
      </c>
      <c r="C152" s="6">
        <v>67.009</v>
      </c>
      <c r="D152" s="6">
        <v>44.998</v>
      </c>
      <c r="E152" s="6">
        <v>48.728</v>
      </c>
      <c r="F152" s="6">
        <v>8.561</v>
      </c>
      <c r="G152" s="6">
        <v>16.896</v>
      </c>
      <c r="H152" s="6">
        <v>11.442</v>
      </c>
      <c r="I152" s="6">
        <v>36.899</v>
      </c>
      <c r="J152" s="6">
        <v>0.994</v>
      </c>
      <c r="K152" s="6">
        <v>1.002</v>
      </c>
      <c r="L152" s="6">
        <v>1.003</v>
      </c>
      <c r="M152" s="6">
        <v>0.997</v>
      </c>
      <c r="N152" s="6">
        <v>132869.61</v>
      </c>
    </row>
    <row r="153">
      <c r="A153" s="5">
        <v>46026.51388888889</v>
      </c>
      <c r="B153" s="6">
        <v>41.768</v>
      </c>
      <c r="C153" s="6">
        <v>67.349</v>
      </c>
      <c r="D153" s="6">
        <v>57.008</v>
      </c>
      <c r="E153" s="6">
        <v>55.375</v>
      </c>
      <c r="F153" s="6">
        <v>10.433</v>
      </c>
      <c r="G153" s="6">
        <v>16.978</v>
      </c>
      <c r="H153" s="6">
        <v>14.456</v>
      </c>
      <c r="I153" s="6">
        <v>41.867</v>
      </c>
      <c r="J153" s="6">
        <v>0.992</v>
      </c>
      <c r="K153" s="6">
        <v>1.003</v>
      </c>
      <c r="L153" s="6">
        <v>0.997</v>
      </c>
      <c r="M153" s="6">
        <v>0.996</v>
      </c>
      <c r="N153" s="6">
        <v>132872.707</v>
      </c>
    </row>
    <row r="154">
      <c r="A154" s="5">
        <v>46026.51736111111</v>
      </c>
      <c r="B154" s="6">
        <v>47.055</v>
      </c>
      <c r="C154" s="6">
        <v>68.51</v>
      </c>
      <c r="D154" s="6">
        <v>77.478</v>
      </c>
      <c r="E154" s="6">
        <v>64.348</v>
      </c>
      <c r="F154" s="6">
        <v>11.065</v>
      </c>
      <c r="G154" s="6">
        <v>17.057</v>
      </c>
      <c r="H154" s="6">
        <v>19.427</v>
      </c>
      <c r="I154" s="6">
        <v>47.549</v>
      </c>
      <c r="J154" s="6">
        <v>0.933</v>
      </c>
      <c r="K154" s="6">
        <v>0.986</v>
      </c>
      <c r="L154" s="6">
        <v>0.986</v>
      </c>
      <c r="M154" s="6">
        <v>0.973</v>
      </c>
      <c r="N154" s="6">
        <v>132876.751</v>
      </c>
    </row>
    <row r="155">
      <c r="A155" s="5">
        <v>46026.520833333336</v>
      </c>
      <c r="B155" s="6">
        <v>80.036</v>
      </c>
      <c r="C155" s="6">
        <v>87.092</v>
      </c>
      <c r="D155" s="6">
        <v>97.083</v>
      </c>
      <c r="E155" s="6">
        <v>88.07</v>
      </c>
      <c r="F155" s="6">
        <v>18.501</v>
      </c>
      <c r="G155" s="6">
        <v>20.983</v>
      </c>
      <c r="H155" s="6">
        <v>23.5</v>
      </c>
      <c r="I155" s="6">
        <v>62.984</v>
      </c>
      <c r="J155" s="6">
        <v>0.924</v>
      </c>
      <c r="K155" s="6">
        <v>0.958</v>
      </c>
      <c r="L155" s="6">
        <v>0.957</v>
      </c>
      <c r="M155" s="6">
        <v>0.948</v>
      </c>
      <c r="N155" s="6">
        <v>132881.532</v>
      </c>
    </row>
    <row r="156">
      <c r="A156" s="5">
        <v>46026.524305555555</v>
      </c>
      <c r="B156" s="6">
        <v>67.478</v>
      </c>
      <c r="C156" s="6">
        <v>83.761</v>
      </c>
      <c r="D156" s="6">
        <v>82.351</v>
      </c>
      <c r="E156" s="6">
        <v>77.863</v>
      </c>
      <c r="F156" s="6">
        <v>15.085</v>
      </c>
      <c r="G156" s="6">
        <v>20.088</v>
      </c>
      <c r="H156" s="6">
        <v>19.627</v>
      </c>
      <c r="I156" s="6">
        <v>54.8</v>
      </c>
      <c r="J156" s="6">
        <v>0.891</v>
      </c>
      <c r="K156" s="6">
        <v>0.953</v>
      </c>
      <c r="L156" s="6">
        <v>0.94</v>
      </c>
      <c r="M156" s="6">
        <v>0.931</v>
      </c>
      <c r="N156" s="6">
        <v>132886.381</v>
      </c>
    </row>
    <row r="157">
      <c r="A157" s="5">
        <v>46026.52777777778</v>
      </c>
      <c r="B157" s="6">
        <v>58.127</v>
      </c>
      <c r="C157" s="6">
        <v>85.511</v>
      </c>
      <c r="D157" s="6">
        <v>85.983</v>
      </c>
      <c r="E157" s="6">
        <v>76.54</v>
      </c>
      <c r="F157" s="6">
        <v>12.402</v>
      </c>
      <c r="G157" s="6">
        <v>20.653</v>
      </c>
      <c r="H157" s="6">
        <v>20.658</v>
      </c>
      <c r="I157" s="6">
        <v>53.713</v>
      </c>
      <c r="J157" s="6">
        <v>0.845</v>
      </c>
      <c r="K157" s="6">
        <v>0.956</v>
      </c>
      <c r="L157" s="6">
        <v>0.945</v>
      </c>
      <c r="M157" s="6">
        <v>0.924</v>
      </c>
      <c r="N157" s="6">
        <v>132891.285</v>
      </c>
    </row>
    <row r="158">
      <c r="A158" s="5">
        <v>46026.53125</v>
      </c>
      <c r="B158" s="6">
        <v>17.748</v>
      </c>
      <c r="C158" s="6">
        <v>33.122</v>
      </c>
      <c r="D158" s="6">
        <v>45.013</v>
      </c>
      <c r="E158" s="6">
        <v>31.961</v>
      </c>
      <c r="F158" s="6">
        <v>3.883</v>
      </c>
      <c r="G158" s="6">
        <v>7.608</v>
      </c>
      <c r="H158" s="6">
        <v>10.727</v>
      </c>
      <c r="I158" s="6">
        <v>22.218</v>
      </c>
      <c r="J158" s="6">
        <v>1.139</v>
      </c>
      <c r="K158" s="6">
        <v>1.101</v>
      </c>
      <c r="L158" s="6">
        <v>1.07</v>
      </c>
      <c r="M158" s="6">
        <v>0.907</v>
      </c>
      <c r="N158" s="6">
        <v>132894.589</v>
      </c>
    </row>
    <row r="159">
      <c r="A159" s="5">
        <v>46026.53472222222</v>
      </c>
      <c r="B159" s="6">
        <v>15.986</v>
      </c>
      <c r="C159" s="6">
        <v>29.142</v>
      </c>
      <c r="D159" s="6">
        <v>30.93</v>
      </c>
      <c r="E159" s="6">
        <v>25.353</v>
      </c>
      <c r="F159" s="6">
        <v>3.012</v>
      </c>
      <c r="G159" s="6">
        <v>6.539</v>
      </c>
      <c r="H159" s="6">
        <v>6.68</v>
      </c>
      <c r="I159" s="6">
        <v>16.231</v>
      </c>
      <c r="J159" s="6">
        <v>1.26</v>
      </c>
      <c r="K159" s="6">
        <v>1.122</v>
      </c>
      <c r="L159" s="6">
        <v>1.16</v>
      </c>
      <c r="M159" s="6">
        <v>0.833</v>
      </c>
      <c r="N159" s="6">
        <v>132896.258</v>
      </c>
    </row>
    <row r="160">
      <c r="A160" s="5">
        <v>46026.538194444445</v>
      </c>
      <c r="B160" s="6">
        <v>15.21</v>
      </c>
      <c r="C160" s="6">
        <v>22.331</v>
      </c>
      <c r="D160" s="6">
        <v>32.279</v>
      </c>
      <c r="E160" s="6">
        <v>23.274</v>
      </c>
      <c r="F160" s="6">
        <v>2.925</v>
      </c>
      <c r="G160" s="6">
        <v>4.517</v>
      </c>
      <c r="H160" s="6">
        <v>7.056</v>
      </c>
      <c r="I160" s="6">
        <v>14.498</v>
      </c>
      <c r="J160" s="6">
        <v>1.242</v>
      </c>
      <c r="K160" s="6">
        <v>1.205</v>
      </c>
      <c r="L160" s="6">
        <v>1.144</v>
      </c>
      <c r="M160" s="6">
        <v>0.815</v>
      </c>
      <c r="N160" s="6">
        <v>132897.445</v>
      </c>
    </row>
    <row r="161">
      <c r="A161" s="5">
        <v>46026.541666666664</v>
      </c>
      <c r="B161" s="6">
        <v>19.627</v>
      </c>
      <c r="C161" s="6">
        <v>22.486</v>
      </c>
      <c r="D161" s="6">
        <v>23.324</v>
      </c>
      <c r="E161" s="6">
        <v>21.812</v>
      </c>
      <c r="F161" s="6">
        <v>4.212</v>
      </c>
      <c r="G161" s="6">
        <v>4.555</v>
      </c>
      <c r="H161" s="6">
        <v>4.216</v>
      </c>
      <c r="I161" s="6">
        <v>12.983</v>
      </c>
      <c r="J161" s="6">
        <v>1.161</v>
      </c>
      <c r="K161" s="6">
        <v>1.211</v>
      </c>
      <c r="L161" s="6">
        <v>1.301</v>
      </c>
      <c r="M161" s="6">
        <v>0.771</v>
      </c>
      <c r="N161" s="6">
        <v>132898.537</v>
      </c>
    </row>
    <row r="162">
      <c r="A162" s="5">
        <v>46026.54513888889</v>
      </c>
      <c r="B162" s="6">
        <v>19.878</v>
      </c>
      <c r="C162" s="6">
        <v>22.507</v>
      </c>
      <c r="D162" s="6">
        <v>23.911</v>
      </c>
      <c r="E162" s="6">
        <v>22.099</v>
      </c>
      <c r="F162" s="6">
        <v>4.306</v>
      </c>
      <c r="G162" s="6">
        <v>4.622</v>
      </c>
      <c r="H162" s="6">
        <v>4.394</v>
      </c>
      <c r="I162" s="6">
        <v>13.322</v>
      </c>
      <c r="J162" s="6">
        <v>1.156</v>
      </c>
      <c r="K162" s="6">
        <v>1.202</v>
      </c>
      <c r="L162" s="6">
        <v>1.291</v>
      </c>
      <c r="M162" s="6">
        <v>0.78</v>
      </c>
      <c r="N162" s="6">
        <v>132899.658</v>
      </c>
    </row>
    <row r="163">
      <c r="A163" s="5">
        <v>46026.54861111111</v>
      </c>
      <c r="B163" s="6">
        <v>26.935</v>
      </c>
      <c r="C163" s="6">
        <v>21.421</v>
      </c>
      <c r="D163" s="6">
        <v>38.868</v>
      </c>
      <c r="E163" s="6">
        <v>29.075</v>
      </c>
      <c r="F163" s="6">
        <v>6.356</v>
      </c>
      <c r="G163" s="6">
        <v>3.888</v>
      </c>
      <c r="H163" s="6">
        <v>8.981</v>
      </c>
      <c r="I163" s="6">
        <v>19.225</v>
      </c>
      <c r="J163" s="6">
        <v>1.076</v>
      </c>
      <c r="K163" s="6">
        <v>1.293</v>
      </c>
      <c r="L163" s="6">
        <v>1.103</v>
      </c>
      <c r="M163" s="6">
        <v>0.859</v>
      </c>
      <c r="N163" s="6">
        <v>132900.978</v>
      </c>
    </row>
    <row r="164">
      <c r="A164" s="5">
        <v>46026.552083333336</v>
      </c>
      <c r="B164" s="6">
        <v>35.454</v>
      </c>
      <c r="C164" s="6">
        <v>24.352</v>
      </c>
      <c r="D164" s="6">
        <v>56.05</v>
      </c>
      <c r="E164" s="6">
        <v>38.619</v>
      </c>
      <c r="F164" s="6">
        <v>8.809</v>
      </c>
      <c r="G164" s="6">
        <v>6.059</v>
      </c>
      <c r="H164" s="6">
        <v>14.321</v>
      </c>
      <c r="I164" s="6">
        <v>29.189</v>
      </c>
      <c r="J164" s="6">
        <v>0.975</v>
      </c>
      <c r="K164" s="6">
        <v>1.03</v>
      </c>
      <c r="L164" s="6">
        <v>1.005</v>
      </c>
      <c r="M164" s="6">
        <v>0.984</v>
      </c>
      <c r="N164" s="6">
        <v>132903.063</v>
      </c>
    </row>
    <row r="165">
      <c r="A165" s="5">
        <v>46026.555555555555</v>
      </c>
      <c r="B165" s="6">
        <v>38.95</v>
      </c>
      <c r="C165" s="6">
        <v>25.563</v>
      </c>
      <c r="D165" s="6">
        <v>64.815</v>
      </c>
      <c r="E165" s="6">
        <v>43.109</v>
      </c>
      <c r="F165" s="6">
        <v>9.717</v>
      </c>
      <c r="G165" s="6">
        <v>6.382</v>
      </c>
      <c r="H165" s="6">
        <v>16.571</v>
      </c>
      <c r="I165" s="6">
        <v>32.67</v>
      </c>
      <c r="J165" s="6">
        <v>0.981</v>
      </c>
      <c r="K165" s="6">
        <v>1.026</v>
      </c>
      <c r="L165" s="6">
        <v>1.003</v>
      </c>
      <c r="M165" s="6">
        <v>0.988</v>
      </c>
      <c r="N165" s="6">
        <v>132905.462</v>
      </c>
    </row>
    <row r="166">
      <c r="A166" s="5">
        <v>46026.55902777778</v>
      </c>
      <c r="B166" s="6">
        <v>34.04</v>
      </c>
      <c r="C166" s="6">
        <v>29.525</v>
      </c>
      <c r="D166" s="6">
        <v>53.933</v>
      </c>
      <c r="E166" s="6">
        <v>39.166</v>
      </c>
      <c r="F166" s="6">
        <v>8.495</v>
      </c>
      <c r="G166" s="6">
        <v>7.448</v>
      </c>
      <c r="H166" s="6">
        <v>13.843</v>
      </c>
      <c r="I166" s="6">
        <v>29.786</v>
      </c>
      <c r="J166" s="6">
        <v>0.976</v>
      </c>
      <c r="K166" s="6">
        <v>1.018</v>
      </c>
      <c r="L166" s="6">
        <v>1.004</v>
      </c>
      <c r="M166" s="6">
        <v>0.987</v>
      </c>
      <c r="N166" s="6">
        <v>132907.933</v>
      </c>
    </row>
    <row r="167">
      <c r="A167" s="5">
        <v>46026.5625</v>
      </c>
      <c r="B167" s="6">
        <v>25.002</v>
      </c>
      <c r="C167" s="6">
        <v>28.8</v>
      </c>
      <c r="D167" s="6">
        <v>65.142</v>
      </c>
      <c r="E167" s="6">
        <v>39.648</v>
      </c>
      <c r="F167" s="6">
        <v>6.213</v>
      </c>
      <c r="G167" s="6">
        <v>7.267</v>
      </c>
      <c r="H167" s="6">
        <v>16.692</v>
      </c>
      <c r="I167" s="6">
        <v>30.172</v>
      </c>
      <c r="J167" s="6">
        <v>0.973</v>
      </c>
      <c r="K167" s="6">
        <v>1.015</v>
      </c>
      <c r="L167" s="6">
        <v>1.003</v>
      </c>
      <c r="M167" s="6">
        <v>0.989</v>
      </c>
      <c r="N167" s="6">
        <v>132910.24</v>
      </c>
    </row>
    <row r="168">
      <c r="A168" s="5">
        <v>46026.56597222222</v>
      </c>
      <c r="B168" s="6">
        <v>32.489</v>
      </c>
      <c r="C168" s="6">
        <v>38.424</v>
      </c>
      <c r="D168" s="6">
        <v>44.752</v>
      </c>
      <c r="E168" s="6">
        <v>38.555</v>
      </c>
      <c r="F168" s="6">
        <v>8.131</v>
      </c>
      <c r="G168" s="6">
        <v>9.563</v>
      </c>
      <c r="H168" s="6">
        <v>11.435</v>
      </c>
      <c r="I168" s="6">
        <v>29.129</v>
      </c>
      <c r="J168" s="6">
        <v>0.981</v>
      </c>
      <c r="K168" s="6">
        <v>0.975</v>
      </c>
      <c r="L168" s="6">
        <v>1.005</v>
      </c>
      <c r="M168" s="6">
        <v>0.984</v>
      </c>
      <c r="N168" s="6">
        <v>132912.565</v>
      </c>
    </row>
    <row r="169">
      <c r="A169" s="5">
        <v>46026.569444444445</v>
      </c>
      <c r="B169" s="6">
        <v>31.383</v>
      </c>
      <c r="C169" s="6">
        <v>37.787</v>
      </c>
      <c r="D169" s="6">
        <v>52.34</v>
      </c>
      <c r="E169" s="6">
        <v>40.503</v>
      </c>
      <c r="F169" s="6">
        <v>7.198</v>
      </c>
      <c r="G169" s="6">
        <v>9.619</v>
      </c>
      <c r="H169" s="6">
        <v>13.468</v>
      </c>
      <c r="I169" s="6">
        <v>30.285</v>
      </c>
      <c r="J169" s="6">
        <v>0.896</v>
      </c>
      <c r="K169" s="6">
        <v>0.992</v>
      </c>
      <c r="L169" s="6">
        <v>1.004</v>
      </c>
      <c r="M169" s="6">
        <v>0.969</v>
      </c>
      <c r="N169" s="6">
        <v>132914.984</v>
      </c>
    </row>
    <row r="170">
      <c r="A170" s="5">
        <v>46026.572916666664</v>
      </c>
      <c r="B170" s="6">
        <v>28.996</v>
      </c>
      <c r="C170" s="6">
        <v>38.26</v>
      </c>
      <c r="D170" s="6">
        <v>45.72</v>
      </c>
      <c r="E170" s="6">
        <v>37.659</v>
      </c>
      <c r="F170" s="6">
        <v>6.549</v>
      </c>
      <c r="G170" s="6">
        <v>9.741</v>
      </c>
      <c r="H170" s="6">
        <v>11.768</v>
      </c>
      <c r="I170" s="6">
        <v>28.058</v>
      </c>
      <c r="J170" s="6">
        <v>0.883</v>
      </c>
      <c r="K170" s="6">
        <v>0.992</v>
      </c>
      <c r="L170" s="6">
        <v>1.003</v>
      </c>
      <c r="M170" s="6">
        <v>0.966</v>
      </c>
      <c r="N170" s="6">
        <v>132917.413</v>
      </c>
    </row>
    <row r="171">
      <c r="A171" s="5">
        <v>46026.57638888889</v>
      </c>
      <c r="B171" s="6">
        <v>31.169</v>
      </c>
      <c r="C171" s="6">
        <v>32.002</v>
      </c>
      <c r="D171" s="6">
        <v>45.186</v>
      </c>
      <c r="E171" s="6">
        <v>36.119</v>
      </c>
      <c r="F171" s="6">
        <v>7.367</v>
      </c>
      <c r="G171" s="6">
        <v>8.109</v>
      </c>
      <c r="H171" s="6">
        <v>11.581</v>
      </c>
      <c r="I171" s="6">
        <v>27.057</v>
      </c>
      <c r="J171" s="6">
        <v>0.927</v>
      </c>
      <c r="K171" s="6">
        <v>0.99</v>
      </c>
      <c r="L171" s="6">
        <v>1.003</v>
      </c>
      <c r="M171" s="6">
        <v>0.975</v>
      </c>
      <c r="N171" s="6">
        <v>132919.825</v>
      </c>
    </row>
    <row r="172">
      <c r="A172" s="5">
        <v>46026.57986111111</v>
      </c>
      <c r="B172" s="6">
        <v>29.107</v>
      </c>
      <c r="C172" s="6">
        <v>31.485</v>
      </c>
      <c r="D172" s="6">
        <v>44.542</v>
      </c>
      <c r="E172" s="6">
        <v>35.045</v>
      </c>
      <c r="F172" s="6">
        <v>7.368</v>
      </c>
      <c r="G172" s="6">
        <v>7.789</v>
      </c>
      <c r="H172" s="6">
        <v>11.116</v>
      </c>
      <c r="I172" s="6">
        <v>26.273</v>
      </c>
      <c r="J172" s="6">
        <v>0.992</v>
      </c>
      <c r="K172" s="6">
        <v>1.035</v>
      </c>
      <c r="L172" s="6">
        <v>1.032</v>
      </c>
      <c r="M172" s="6">
        <v>0.974</v>
      </c>
      <c r="N172" s="6">
        <v>132922.066</v>
      </c>
    </row>
    <row r="173">
      <c r="A173" s="5">
        <v>46026.583333333336</v>
      </c>
      <c r="B173" s="6">
        <v>36.557</v>
      </c>
      <c r="C173" s="6">
        <v>30.755</v>
      </c>
      <c r="D173" s="6">
        <v>38.074</v>
      </c>
      <c r="E173" s="6">
        <v>35.128</v>
      </c>
      <c r="F173" s="6">
        <v>9.223</v>
      </c>
      <c r="G173" s="6">
        <v>7.555</v>
      </c>
      <c r="H173" s="6">
        <v>9.38</v>
      </c>
      <c r="I173" s="6">
        <v>26.158</v>
      </c>
      <c r="J173" s="6">
        <v>0.992</v>
      </c>
      <c r="K173" s="6">
        <v>1.042</v>
      </c>
      <c r="L173" s="6">
        <v>1.045</v>
      </c>
      <c r="M173" s="6">
        <v>0.969</v>
      </c>
      <c r="N173" s="6">
        <v>132924.238</v>
      </c>
    </row>
    <row r="174">
      <c r="A174" s="5">
        <v>46026.586805555555</v>
      </c>
      <c r="B174" s="6">
        <v>26.527</v>
      </c>
      <c r="C174" s="6">
        <v>32.519</v>
      </c>
      <c r="D174" s="6">
        <v>30.11</v>
      </c>
      <c r="E174" s="6">
        <v>29.719</v>
      </c>
      <c r="F174" s="6">
        <v>6.716</v>
      </c>
      <c r="G174" s="6">
        <v>7.726</v>
      </c>
      <c r="H174" s="6">
        <v>6.735</v>
      </c>
      <c r="I174" s="6">
        <v>21.177</v>
      </c>
      <c r="J174" s="6">
        <v>1.007</v>
      </c>
      <c r="K174" s="6">
        <v>1.072</v>
      </c>
      <c r="L174" s="6">
        <v>1.134</v>
      </c>
      <c r="M174" s="6">
        <v>0.926</v>
      </c>
      <c r="N174" s="6">
        <v>132926.115</v>
      </c>
    </row>
    <row r="175">
      <c r="A175" s="5">
        <v>46026.59027777778</v>
      </c>
      <c r="B175" s="6">
        <v>39.687</v>
      </c>
      <c r="C175" s="6">
        <v>26.085</v>
      </c>
      <c r="D175" s="6">
        <v>29.141</v>
      </c>
      <c r="E175" s="6">
        <v>31.638</v>
      </c>
      <c r="F175" s="6">
        <v>10.073</v>
      </c>
      <c r="G175" s="6">
        <v>5.642</v>
      </c>
      <c r="H175" s="6">
        <v>6.41</v>
      </c>
      <c r="I175" s="6">
        <v>22.125</v>
      </c>
      <c r="J175" s="6">
        <v>0.998</v>
      </c>
      <c r="K175" s="6">
        <v>1.155</v>
      </c>
      <c r="L175" s="6">
        <v>1.148</v>
      </c>
      <c r="M175" s="6">
        <v>0.91</v>
      </c>
      <c r="N175" s="6">
        <v>132927.973</v>
      </c>
    </row>
    <row r="176">
      <c r="A176" s="5">
        <v>46026.59375</v>
      </c>
      <c r="B176" s="6">
        <v>47.502</v>
      </c>
      <c r="C176" s="6">
        <v>43.29</v>
      </c>
      <c r="D176" s="6">
        <v>38.88</v>
      </c>
      <c r="E176" s="6">
        <v>43.224</v>
      </c>
      <c r="F176" s="6">
        <v>11.658</v>
      </c>
      <c r="G176" s="6">
        <v>11.029</v>
      </c>
      <c r="H176" s="6">
        <v>9.983</v>
      </c>
      <c r="I176" s="6">
        <v>32.67</v>
      </c>
      <c r="J176" s="6">
        <v>0.964</v>
      </c>
      <c r="K176" s="6">
        <v>1.007</v>
      </c>
      <c r="L176" s="6">
        <v>0.997</v>
      </c>
      <c r="M176" s="6">
        <v>0.984</v>
      </c>
      <c r="N176" s="6">
        <v>132930.181</v>
      </c>
    </row>
    <row r="177">
      <c r="A177" s="5">
        <v>46026.59722222222</v>
      </c>
      <c r="B177" s="6">
        <v>42.304</v>
      </c>
      <c r="C177" s="6">
        <v>50.418</v>
      </c>
      <c r="D177" s="6">
        <v>40.628</v>
      </c>
      <c r="E177" s="6">
        <v>44.45</v>
      </c>
      <c r="F177" s="6">
        <v>10.24</v>
      </c>
      <c r="G177" s="6">
        <v>12.841</v>
      </c>
      <c r="H177" s="6">
        <v>10.44</v>
      </c>
      <c r="I177" s="6">
        <v>33.521</v>
      </c>
      <c r="J177" s="6">
        <v>0.953</v>
      </c>
      <c r="K177" s="6">
        <v>1.005</v>
      </c>
      <c r="L177" s="6">
        <v>0.997</v>
      </c>
      <c r="M177" s="6">
        <v>0.982</v>
      </c>
      <c r="N177" s="6">
        <v>132932.865</v>
      </c>
    </row>
    <row r="178">
      <c r="A178" s="5">
        <v>46026.600694444445</v>
      </c>
      <c r="B178" s="6">
        <v>54.126</v>
      </c>
      <c r="C178" s="6">
        <v>69.194</v>
      </c>
      <c r="D178" s="6">
        <v>51.259</v>
      </c>
      <c r="E178" s="6">
        <v>58.193</v>
      </c>
      <c r="F178" s="6">
        <v>11.983</v>
      </c>
      <c r="G178" s="6">
        <v>16.902</v>
      </c>
      <c r="H178" s="6">
        <v>12.659</v>
      </c>
      <c r="I178" s="6">
        <v>41.544</v>
      </c>
      <c r="J178" s="6">
        <v>0.874</v>
      </c>
      <c r="K178" s="6">
        <v>0.961</v>
      </c>
      <c r="L178" s="6">
        <v>0.961</v>
      </c>
      <c r="M178" s="6">
        <v>0.934</v>
      </c>
      <c r="N178" s="6">
        <v>132936.037</v>
      </c>
    </row>
    <row r="179">
      <c r="A179" s="5">
        <v>46026.604166666664</v>
      </c>
      <c r="B179" s="6">
        <v>67.647</v>
      </c>
      <c r="C179" s="6">
        <v>80.077</v>
      </c>
      <c r="D179" s="6">
        <v>66.715</v>
      </c>
      <c r="E179" s="6">
        <v>71.48</v>
      </c>
      <c r="F179" s="6">
        <v>15.813</v>
      </c>
      <c r="G179" s="6">
        <v>19.895</v>
      </c>
      <c r="H179" s="6">
        <v>16.467</v>
      </c>
      <c r="I179" s="6">
        <v>52.175</v>
      </c>
      <c r="J179" s="6">
        <v>0.922</v>
      </c>
      <c r="K179" s="6">
        <v>0.977</v>
      </c>
      <c r="L179" s="6">
        <v>0.962</v>
      </c>
      <c r="M179" s="6">
        <v>0.955</v>
      </c>
      <c r="N179" s="6">
        <v>132940.416</v>
      </c>
    </row>
    <row r="180">
      <c r="A180" s="5">
        <v>46026.60763888889</v>
      </c>
      <c r="B180" s="6">
        <v>68.49</v>
      </c>
      <c r="C180" s="6">
        <v>69.836</v>
      </c>
      <c r="D180" s="6">
        <v>67.06</v>
      </c>
      <c r="E180" s="6">
        <v>68.462</v>
      </c>
      <c r="F180" s="6">
        <v>16.021</v>
      </c>
      <c r="G180" s="6">
        <v>17.193</v>
      </c>
      <c r="H180" s="6">
        <v>16.525</v>
      </c>
      <c r="I180" s="6">
        <v>49.739</v>
      </c>
      <c r="J180" s="6">
        <v>0.925</v>
      </c>
      <c r="K180" s="6">
        <v>0.97</v>
      </c>
      <c r="L180" s="6">
        <v>0.964</v>
      </c>
      <c r="M180" s="6">
        <v>0.953</v>
      </c>
      <c r="N180" s="6">
        <v>132944.631</v>
      </c>
    </row>
    <row r="181">
      <c r="A181" s="5">
        <v>46026.61111111111</v>
      </c>
      <c r="B181" s="6">
        <v>70.189</v>
      </c>
      <c r="C181" s="6">
        <v>71.893</v>
      </c>
      <c r="D181" s="6">
        <v>62.387</v>
      </c>
      <c r="E181" s="6">
        <v>68.157</v>
      </c>
      <c r="F181" s="6">
        <v>16.181</v>
      </c>
      <c r="G181" s="6">
        <v>17.531</v>
      </c>
      <c r="H181" s="6">
        <v>15.096</v>
      </c>
      <c r="I181" s="6">
        <v>48.808</v>
      </c>
      <c r="J181" s="6">
        <v>0.912</v>
      </c>
      <c r="K181" s="6">
        <v>0.96</v>
      </c>
      <c r="L181" s="6">
        <v>0.945</v>
      </c>
      <c r="M181" s="6">
        <v>0.939</v>
      </c>
      <c r="N181" s="6">
        <v>132948.999</v>
      </c>
    </row>
    <row r="182">
      <c r="A182" s="5">
        <v>46026.614583333336</v>
      </c>
      <c r="B182" s="6">
        <v>77.552</v>
      </c>
      <c r="C182" s="6">
        <v>72.897</v>
      </c>
      <c r="D182" s="6">
        <v>54.428</v>
      </c>
      <c r="E182" s="6">
        <v>68.292</v>
      </c>
      <c r="F182" s="6">
        <v>18.644</v>
      </c>
      <c r="G182" s="6">
        <v>17.969</v>
      </c>
      <c r="H182" s="6">
        <v>13.172</v>
      </c>
      <c r="I182" s="6">
        <v>49.785</v>
      </c>
      <c r="J182" s="6">
        <v>0.95</v>
      </c>
      <c r="K182" s="6">
        <v>0.97</v>
      </c>
      <c r="L182" s="6">
        <v>0.944</v>
      </c>
      <c r="M182" s="6">
        <v>0.956</v>
      </c>
      <c r="N182" s="6">
        <v>132953.189</v>
      </c>
    </row>
    <row r="183">
      <c r="A183" s="5">
        <v>46026.618055555555</v>
      </c>
      <c r="B183" s="6">
        <v>57.328</v>
      </c>
      <c r="C183" s="6">
        <v>43.425</v>
      </c>
      <c r="D183" s="6">
        <v>49.311</v>
      </c>
      <c r="E183" s="6">
        <v>50.021</v>
      </c>
      <c r="F183" s="6">
        <v>-0.44</v>
      </c>
      <c r="G183" s="6">
        <v>-0.479</v>
      </c>
      <c r="H183" s="6">
        <v>-0.5</v>
      </c>
      <c r="I183" s="6">
        <v>-1.419</v>
      </c>
      <c r="J183" s="6">
        <v>0.032</v>
      </c>
      <c r="K183" s="6">
        <v>0.046</v>
      </c>
      <c r="L183" s="6">
        <v>0.042</v>
      </c>
      <c r="M183" s="6">
        <v>0.039</v>
      </c>
      <c r="N183" s="6">
        <v>132956.012</v>
      </c>
    </row>
    <row r="184">
      <c r="A184" s="5">
        <v>46026.62152777778</v>
      </c>
      <c r="B184" s="6">
        <v>66.912</v>
      </c>
      <c r="C184" s="6">
        <v>48.696</v>
      </c>
      <c r="D184" s="6">
        <v>51.41</v>
      </c>
      <c r="E184" s="6">
        <v>55.673</v>
      </c>
      <c r="F184" s="6">
        <v>16.67</v>
      </c>
      <c r="G184" s="6">
        <v>12.348</v>
      </c>
      <c r="H184" s="6">
        <v>13.105</v>
      </c>
      <c r="I184" s="6">
        <v>42.123</v>
      </c>
      <c r="J184" s="6">
        <v>0.988</v>
      </c>
      <c r="K184" s="6">
        <v>1.004</v>
      </c>
      <c r="L184" s="6">
        <v>0.997</v>
      </c>
      <c r="M184" s="6">
        <v>0.993</v>
      </c>
      <c r="N184" s="6">
        <v>132958.589</v>
      </c>
    </row>
    <row r="185">
      <c r="A185" s="5">
        <v>46026.625</v>
      </c>
      <c r="B185" s="6">
        <v>59.43</v>
      </c>
      <c r="C185" s="6">
        <v>51.542</v>
      </c>
      <c r="D185" s="6">
        <v>73.839</v>
      </c>
      <c r="E185" s="6">
        <v>61.604</v>
      </c>
      <c r="F185" s="6">
        <v>14.829</v>
      </c>
      <c r="G185" s="6">
        <v>13.07</v>
      </c>
      <c r="H185" s="6">
        <v>18.85</v>
      </c>
      <c r="I185" s="6">
        <v>46.749</v>
      </c>
      <c r="J185" s="6">
        <v>0.988</v>
      </c>
      <c r="K185" s="6">
        <v>0.996</v>
      </c>
      <c r="L185" s="6">
        <v>0.999</v>
      </c>
      <c r="M185" s="6">
        <v>0.994</v>
      </c>
      <c r="N185" s="6">
        <v>132962.388</v>
      </c>
    </row>
    <row r="186">
      <c r="A186" s="5">
        <v>46026.62847222222</v>
      </c>
      <c r="B186" s="6">
        <v>54.288</v>
      </c>
      <c r="C186" s="6">
        <v>51.081</v>
      </c>
      <c r="D186" s="6">
        <v>60.622</v>
      </c>
      <c r="E186" s="6">
        <v>55.33</v>
      </c>
      <c r="F186" s="6">
        <v>13.541</v>
      </c>
      <c r="G186" s="6">
        <v>12.975</v>
      </c>
      <c r="H186" s="6">
        <v>15.526</v>
      </c>
      <c r="I186" s="6">
        <v>42.042</v>
      </c>
      <c r="J186" s="6">
        <v>0.983</v>
      </c>
      <c r="K186" s="6">
        <v>0.996</v>
      </c>
      <c r="L186" s="6">
        <v>1.003</v>
      </c>
      <c r="M186" s="6">
        <v>0.992</v>
      </c>
      <c r="N186" s="6">
        <v>132966.122</v>
      </c>
    </row>
    <row r="187">
      <c r="A187" s="5">
        <v>46026.631944444445</v>
      </c>
      <c r="B187" s="6">
        <v>57.233</v>
      </c>
      <c r="C187" s="6">
        <v>63.371</v>
      </c>
      <c r="D187" s="6">
        <v>59.905</v>
      </c>
      <c r="E187" s="6">
        <v>60.17</v>
      </c>
      <c r="F187" s="6">
        <v>14.192</v>
      </c>
      <c r="G187" s="6">
        <v>16.037</v>
      </c>
      <c r="H187" s="6">
        <v>15.303</v>
      </c>
      <c r="I187" s="6">
        <v>45.532</v>
      </c>
      <c r="J187" s="6">
        <v>0.98</v>
      </c>
      <c r="K187" s="6">
        <v>0.998</v>
      </c>
      <c r="L187" s="6">
        <v>1.001</v>
      </c>
      <c r="M187" s="6">
        <v>0.992</v>
      </c>
      <c r="N187" s="6">
        <v>132969.925</v>
      </c>
    </row>
    <row r="188">
      <c r="A188" s="5">
        <v>46026.635416666664</v>
      </c>
      <c r="B188" s="6">
        <v>48.603</v>
      </c>
      <c r="C188" s="6">
        <v>51.208</v>
      </c>
      <c r="D188" s="6">
        <v>57.039</v>
      </c>
      <c r="E188" s="6">
        <v>52.283</v>
      </c>
      <c r="F188" s="6">
        <v>12.274</v>
      </c>
      <c r="G188" s="6">
        <v>12.545</v>
      </c>
      <c r="H188" s="6">
        <v>14.037</v>
      </c>
      <c r="I188" s="6">
        <v>38.856</v>
      </c>
      <c r="J188" s="6">
        <v>1.004</v>
      </c>
      <c r="K188" s="6">
        <v>1.04</v>
      </c>
      <c r="L188" s="6">
        <v>1.04</v>
      </c>
      <c r="M188" s="6">
        <v>0.971</v>
      </c>
      <c r="N188" s="6">
        <v>132973.442</v>
      </c>
    </row>
    <row r="189">
      <c r="A189" s="5">
        <v>46026.63888888889</v>
      </c>
      <c r="B189" s="6">
        <v>49.124</v>
      </c>
      <c r="C189" s="6">
        <v>56.579</v>
      </c>
      <c r="D189" s="6">
        <v>59.12</v>
      </c>
      <c r="E189" s="6">
        <v>54.941</v>
      </c>
      <c r="F189" s="6">
        <v>12.167</v>
      </c>
      <c r="G189" s="6">
        <v>14.279</v>
      </c>
      <c r="H189" s="6">
        <v>15.058</v>
      </c>
      <c r="I189" s="6">
        <v>41.504</v>
      </c>
      <c r="J189" s="6">
        <v>0.98</v>
      </c>
      <c r="K189" s="6">
        <v>1.004</v>
      </c>
      <c r="L189" s="6">
        <v>1.002</v>
      </c>
      <c r="M189" s="6">
        <v>0.992</v>
      </c>
      <c r="N189" s="6">
        <v>132976.842</v>
      </c>
    </row>
    <row r="190">
      <c r="A190" s="5">
        <v>46026.64236111111</v>
      </c>
      <c r="B190" s="6">
        <v>62.123</v>
      </c>
      <c r="C190" s="6">
        <v>70.993</v>
      </c>
      <c r="D190" s="6">
        <v>53.118</v>
      </c>
      <c r="E190" s="6">
        <v>62.078</v>
      </c>
      <c r="F190" s="6">
        <v>15.473</v>
      </c>
      <c r="G190" s="6">
        <v>17.895</v>
      </c>
      <c r="H190" s="6">
        <v>13.521</v>
      </c>
      <c r="I190" s="6">
        <v>46.889</v>
      </c>
      <c r="J190" s="6">
        <v>0.987</v>
      </c>
      <c r="K190" s="6">
        <v>1.002</v>
      </c>
      <c r="L190" s="6">
        <v>1.003</v>
      </c>
      <c r="M190" s="6">
        <v>0.994</v>
      </c>
      <c r="N190" s="6">
        <v>132980.58</v>
      </c>
    </row>
    <row r="191">
      <c r="A191" s="5">
        <v>46026.645833333336</v>
      </c>
      <c r="B191" s="6">
        <v>61.709</v>
      </c>
      <c r="C191" s="6">
        <v>67.314</v>
      </c>
      <c r="D191" s="6">
        <v>49.196</v>
      </c>
      <c r="E191" s="6">
        <v>59.406</v>
      </c>
      <c r="F191" s="6">
        <v>15.387</v>
      </c>
      <c r="G191" s="6">
        <v>16.956</v>
      </c>
      <c r="H191" s="6">
        <v>12.548</v>
      </c>
      <c r="I191" s="6">
        <v>44.891</v>
      </c>
      <c r="J191" s="6">
        <v>0.989</v>
      </c>
      <c r="K191" s="6">
        <v>0.997</v>
      </c>
      <c r="L191" s="6">
        <v>1.003</v>
      </c>
      <c r="M191" s="6">
        <v>0.994</v>
      </c>
      <c r="N191" s="6">
        <v>132984.487</v>
      </c>
    </row>
    <row r="192">
      <c r="A192" s="5">
        <v>46026.649305555555</v>
      </c>
      <c r="B192" s="6">
        <v>51.205</v>
      </c>
      <c r="C192" s="6">
        <v>66.307</v>
      </c>
      <c r="D192" s="6">
        <v>43.943</v>
      </c>
      <c r="E192" s="6">
        <v>53.818</v>
      </c>
      <c r="F192" s="6">
        <v>12.71</v>
      </c>
      <c r="G192" s="6">
        <v>16.639</v>
      </c>
      <c r="H192" s="6">
        <v>11.179</v>
      </c>
      <c r="I192" s="6">
        <v>40.528</v>
      </c>
      <c r="J192" s="6">
        <v>0.987</v>
      </c>
      <c r="K192" s="6">
        <v>0.997</v>
      </c>
      <c r="L192" s="6">
        <v>1.003</v>
      </c>
      <c r="M192" s="6">
        <v>0.994</v>
      </c>
      <c r="N192" s="6">
        <v>132988.07</v>
      </c>
    </row>
    <row r="193">
      <c r="A193" s="5">
        <v>46026.65277777778</v>
      </c>
      <c r="B193" s="6">
        <v>64.681</v>
      </c>
      <c r="C193" s="6">
        <v>66.775</v>
      </c>
      <c r="D193" s="6">
        <v>25.479</v>
      </c>
      <c r="E193" s="6">
        <v>52.311</v>
      </c>
      <c r="F193" s="6">
        <v>16.159</v>
      </c>
      <c r="G193" s="6">
        <v>16.763</v>
      </c>
      <c r="H193" s="6">
        <v>6.439</v>
      </c>
      <c r="I193" s="6">
        <v>39.361</v>
      </c>
      <c r="J193" s="6">
        <v>0.994</v>
      </c>
      <c r="K193" s="6">
        <v>0.997</v>
      </c>
      <c r="L193" s="6">
        <v>1.011</v>
      </c>
      <c r="M193" s="6">
        <v>0.994</v>
      </c>
      <c r="N193" s="6">
        <v>132991.448</v>
      </c>
    </row>
    <row r="194">
      <c r="A194" s="5">
        <v>46026.65625</v>
      </c>
      <c r="B194" s="6">
        <v>64.455</v>
      </c>
      <c r="C194" s="6">
        <v>61.288</v>
      </c>
      <c r="D194" s="6">
        <v>32.096</v>
      </c>
      <c r="E194" s="6">
        <v>52.613</v>
      </c>
      <c r="F194" s="6">
        <v>16.039</v>
      </c>
      <c r="G194" s="6">
        <v>15.37</v>
      </c>
      <c r="H194" s="6">
        <v>8.101</v>
      </c>
      <c r="I194" s="6">
        <v>39.51</v>
      </c>
      <c r="J194" s="6">
        <v>0.991</v>
      </c>
      <c r="K194" s="6">
        <v>0.996</v>
      </c>
      <c r="L194" s="6">
        <v>1.008</v>
      </c>
      <c r="M194" s="6">
        <v>0.993</v>
      </c>
      <c r="N194" s="6">
        <v>132994.807</v>
      </c>
    </row>
    <row r="195">
      <c r="A195" s="5">
        <v>46026.65972222222</v>
      </c>
      <c r="B195" s="6">
        <v>68.068</v>
      </c>
      <c r="C195" s="6">
        <v>55.395</v>
      </c>
      <c r="D195" s="6">
        <v>42.682</v>
      </c>
      <c r="E195" s="6">
        <v>55.382</v>
      </c>
      <c r="F195" s="6">
        <v>16.967</v>
      </c>
      <c r="G195" s="6">
        <v>13.868</v>
      </c>
      <c r="H195" s="6">
        <v>10.792</v>
      </c>
      <c r="I195" s="6">
        <v>41.627</v>
      </c>
      <c r="J195" s="6">
        <v>0.994</v>
      </c>
      <c r="K195" s="6">
        <v>0.994</v>
      </c>
      <c r="L195" s="6">
        <v>1.005</v>
      </c>
      <c r="M195" s="6">
        <v>0.994</v>
      </c>
      <c r="N195" s="6">
        <v>132998.188</v>
      </c>
    </row>
    <row r="196">
      <c r="A196" s="5">
        <v>46026.663194444445</v>
      </c>
      <c r="B196" s="6">
        <v>74.086</v>
      </c>
      <c r="C196" s="6">
        <v>59.731</v>
      </c>
      <c r="D196" s="6">
        <v>41.368</v>
      </c>
      <c r="E196" s="6">
        <v>58.395</v>
      </c>
      <c r="F196" s="6">
        <v>18.476</v>
      </c>
      <c r="G196" s="6">
        <v>14.938</v>
      </c>
      <c r="H196" s="6">
        <v>10.41</v>
      </c>
      <c r="I196" s="6">
        <v>43.824</v>
      </c>
      <c r="J196" s="6">
        <v>0.995</v>
      </c>
      <c r="K196" s="6">
        <v>0.996</v>
      </c>
      <c r="L196" s="6">
        <v>1.006</v>
      </c>
      <c r="M196" s="6">
        <v>0.995</v>
      </c>
      <c r="N196" s="6">
        <v>133001.782</v>
      </c>
    </row>
    <row r="197">
      <c r="A197" s="5">
        <v>46026.666666666664</v>
      </c>
      <c r="B197" s="6">
        <v>70.068</v>
      </c>
      <c r="C197" s="6">
        <v>59.948</v>
      </c>
      <c r="D197" s="6">
        <v>40.706</v>
      </c>
      <c r="E197" s="6">
        <v>56.907</v>
      </c>
      <c r="F197" s="6">
        <v>17.496</v>
      </c>
      <c r="G197" s="6">
        <v>15.065</v>
      </c>
      <c r="H197" s="6">
        <v>10.308</v>
      </c>
      <c r="I197" s="6">
        <v>42.869</v>
      </c>
      <c r="J197" s="6">
        <v>0.993</v>
      </c>
      <c r="K197" s="6">
        <v>0.996</v>
      </c>
      <c r="L197" s="6">
        <v>1.006</v>
      </c>
      <c r="M197" s="6">
        <v>0.994</v>
      </c>
      <c r="N197" s="6">
        <v>133005.319</v>
      </c>
    </row>
    <row r="198">
      <c r="A198" s="5">
        <v>46026.67013888889</v>
      </c>
      <c r="B198" s="6">
        <v>63.866</v>
      </c>
      <c r="C198" s="6">
        <v>64.33</v>
      </c>
      <c r="D198" s="6">
        <v>41.218</v>
      </c>
      <c r="E198" s="6">
        <v>56.471</v>
      </c>
      <c r="F198" s="6">
        <v>15.971</v>
      </c>
      <c r="G198" s="6">
        <v>16.222</v>
      </c>
      <c r="H198" s="6">
        <v>10.486</v>
      </c>
      <c r="I198" s="6">
        <v>42.679</v>
      </c>
      <c r="J198" s="6">
        <v>0.992</v>
      </c>
      <c r="K198" s="6">
        <v>0.997</v>
      </c>
      <c r="L198" s="6">
        <v>1.005</v>
      </c>
      <c r="M198" s="6">
        <v>0.994</v>
      </c>
      <c r="N198" s="6">
        <v>133008.851</v>
      </c>
    </row>
    <row r="199">
      <c r="A199" s="5">
        <v>46026.67361111111</v>
      </c>
      <c r="B199" s="6">
        <v>55.5</v>
      </c>
      <c r="C199" s="6">
        <v>76.017</v>
      </c>
      <c r="D199" s="6">
        <v>41.78</v>
      </c>
      <c r="E199" s="6">
        <v>57.766</v>
      </c>
      <c r="F199" s="6">
        <v>13.81</v>
      </c>
      <c r="G199" s="6">
        <v>19.131</v>
      </c>
      <c r="H199" s="6">
        <v>10.64</v>
      </c>
      <c r="I199" s="6">
        <v>43.581</v>
      </c>
      <c r="J199" s="6">
        <v>0.986</v>
      </c>
      <c r="K199" s="6">
        <v>0.998</v>
      </c>
      <c r="L199" s="6">
        <v>1.005</v>
      </c>
      <c r="M199" s="6">
        <v>0.993</v>
      </c>
      <c r="N199" s="6">
        <v>133012.352</v>
      </c>
    </row>
    <row r="200">
      <c r="A200" s="5">
        <v>46026.677083333336</v>
      </c>
      <c r="B200" s="6">
        <v>51.303</v>
      </c>
      <c r="C200" s="6">
        <v>76.199</v>
      </c>
      <c r="D200" s="6">
        <v>54.427</v>
      </c>
      <c r="E200" s="6">
        <v>60.643</v>
      </c>
      <c r="F200" s="6">
        <v>12.941</v>
      </c>
      <c r="G200" s="6">
        <v>19.22</v>
      </c>
      <c r="H200" s="6">
        <v>13.849</v>
      </c>
      <c r="I200" s="6">
        <v>46.01</v>
      </c>
      <c r="J200" s="6">
        <v>0.997</v>
      </c>
      <c r="K200" s="6">
        <v>1.002</v>
      </c>
      <c r="L200" s="6">
        <v>1.003</v>
      </c>
      <c r="M200" s="6">
        <v>0.997</v>
      </c>
      <c r="N200" s="6">
        <v>133016.166</v>
      </c>
    </row>
    <row r="201">
      <c r="A201" s="5">
        <v>46026.680555555555</v>
      </c>
      <c r="B201" s="6">
        <v>54.986</v>
      </c>
      <c r="C201" s="6">
        <v>69.652</v>
      </c>
      <c r="D201" s="6">
        <v>61.219</v>
      </c>
      <c r="E201" s="6">
        <v>61.952</v>
      </c>
      <c r="F201" s="6">
        <v>13.688</v>
      </c>
      <c r="G201" s="6">
        <v>17.631</v>
      </c>
      <c r="H201" s="6">
        <v>15.616</v>
      </c>
      <c r="I201" s="6">
        <v>46.935</v>
      </c>
      <c r="J201" s="6">
        <v>0.984</v>
      </c>
      <c r="K201" s="6">
        <v>1.003</v>
      </c>
      <c r="L201" s="6">
        <v>1.002</v>
      </c>
      <c r="M201" s="6">
        <v>0.993</v>
      </c>
      <c r="N201" s="6">
        <v>133020.101</v>
      </c>
    </row>
    <row r="202">
      <c r="A202" s="5">
        <v>46026.68402777778</v>
      </c>
      <c r="B202" s="6">
        <v>92.869</v>
      </c>
      <c r="C202" s="6">
        <v>101.652</v>
      </c>
      <c r="D202" s="6">
        <v>116.969</v>
      </c>
      <c r="E202" s="6">
        <v>103.83</v>
      </c>
      <c r="F202" s="6">
        <v>21.462</v>
      </c>
      <c r="G202" s="6">
        <v>24.972</v>
      </c>
      <c r="H202" s="6">
        <v>28.801</v>
      </c>
      <c r="I202" s="6">
        <v>75.235</v>
      </c>
      <c r="J202" s="6">
        <v>0.916</v>
      </c>
      <c r="K202" s="6">
        <v>0.971</v>
      </c>
      <c r="L202" s="6">
        <v>0.968</v>
      </c>
      <c r="M202" s="6">
        <v>0.953</v>
      </c>
      <c r="N202" s="6">
        <v>133025.6</v>
      </c>
    </row>
    <row r="203">
      <c r="A203" s="5">
        <v>46026.6875</v>
      </c>
      <c r="B203" s="6">
        <v>88.219</v>
      </c>
      <c r="C203" s="6">
        <v>86.074</v>
      </c>
      <c r="D203" s="6">
        <v>107.94</v>
      </c>
      <c r="E203" s="6">
        <v>94.078</v>
      </c>
      <c r="F203" s="6">
        <v>21.376</v>
      </c>
      <c r="G203" s="6">
        <v>21.697</v>
      </c>
      <c r="H203" s="6">
        <v>27.188</v>
      </c>
      <c r="I203" s="6">
        <v>70.261</v>
      </c>
      <c r="J203" s="6">
        <v>0.957</v>
      </c>
      <c r="K203" s="6">
        <v>0.991</v>
      </c>
      <c r="L203" s="6">
        <v>0.988</v>
      </c>
      <c r="M203" s="6">
        <v>0.979</v>
      </c>
      <c r="N203" s="6">
        <v>133031.627</v>
      </c>
    </row>
    <row r="204">
      <c r="A204" s="5">
        <v>46026.69097222222</v>
      </c>
      <c r="B204" s="6">
        <v>72.848</v>
      </c>
      <c r="C204" s="6">
        <v>91.075</v>
      </c>
      <c r="D204" s="6">
        <v>95.043</v>
      </c>
      <c r="E204" s="6">
        <v>86.322</v>
      </c>
      <c r="F204" s="6">
        <v>17.425</v>
      </c>
      <c r="G204" s="6">
        <v>22.945</v>
      </c>
      <c r="H204" s="6">
        <v>23.941</v>
      </c>
      <c r="I204" s="6">
        <v>64.311</v>
      </c>
      <c r="J204" s="6">
        <v>0.939</v>
      </c>
      <c r="K204" s="6">
        <v>0.988</v>
      </c>
      <c r="L204" s="6">
        <v>0.983</v>
      </c>
      <c r="M204" s="6">
        <v>0.973</v>
      </c>
      <c r="N204" s="6">
        <v>133037.189</v>
      </c>
    </row>
    <row r="205">
      <c r="A205" s="5">
        <v>46026.694444444445</v>
      </c>
      <c r="B205" s="6">
        <v>63.16</v>
      </c>
      <c r="C205" s="6">
        <v>76.229</v>
      </c>
      <c r="D205" s="6">
        <v>97.583</v>
      </c>
      <c r="E205" s="6">
        <v>78.991</v>
      </c>
      <c r="F205" s="6">
        <v>14.839</v>
      </c>
      <c r="G205" s="6">
        <v>19.066</v>
      </c>
      <c r="H205" s="6">
        <v>24.516</v>
      </c>
      <c r="I205" s="6">
        <v>58.421</v>
      </c>
      <c r="J205" s="6">
        <v>0.924</v>
      </c>
      <c r="K205" s="6">
        <v>0.983</v>
      </c>
      <c r="L205" s="6">
        <v>0.984</v>
      </c>
      <c r="M205" s="6">
        <v>0.968</v>
      </c>
      <c r="N205" s="6">
        <v>133042.304</v>
      </c>
    </row>
    <row r="206">
      <c r="A206" s="5">
        <v>46026.697916666664</v>
      </c>
      <c r="B206" s="6">
        <v>44.638</v>
      </c>
      <c r="C206" s="6">
        <v>63.093</v>
      </c>
      <c r="D206" s="6">
        <v>79.599</v>
      </c>
      <c r="E206" s="6">
        <v>62.443</v>
      </c>
      <c r="F206" s="6">
        <v>11.092</v>
      </c>
      <c r="G206" s="6">
        <v>16.056</v>
      </c>
      <c r="H206" s="6">
        <v>20.365</v>
      </c>
      <c r="I206" s="6">
        <v>47.513</v>
      </c>
      <c r="J206" s="6">
        <v>0.975</v>
      </c>
      <c r="K206" s="6">
        <v>1.003</v>
      </c>
      <c r="L206" s="6">
        <v>0.999</v>
      </c>
      <c r="M206" s="6">
        <v>0.993</v>
      </c>
      <c r="N206" s="6">
        <v>133046.485</v>
      </c>
    </row>
    <row r="207">
      <c r="A207" s="5">
        <v>46026.70138888889</v>
      </c>
      <c r="B207" s="6">
        <v>52.836</v>
      </c>
      <c r="C207" s="6">
        <v>67.599</v>
      </c>
      <c r="D207" s="6">
        <v>89.083</v>
      </c>
      <c r="E207" s="6">
        <v>69.839</v>
      </c>
      <c r="F207" s="6">
        <v>13.091</v>
      </c>
      <c r="G207" s="6">
        <v>17.184</v>
      </c>
      <c r="H207" s="6">
        <v>22.761</v>
      </c>
      <c r="I207" s="6">
        <v>53.036</v>
      </c>
      <c r="J207" s="6">
        <v>0.974</v>
      </c>
      <c r="K207" s="6">
        <v>1.003</v>
      </c>
      <c r="L207" s="6">
        <v>0.999</v>
      </c>
      <c r="M207" s="6">
        <v>0.992</v>
      </c>
      <c r="N207" s="6">
        <v>133050.345</v>
      </c>
    </row>
    <row r="208">
      <c r="A208" s="5">
        <v>46026.70486111111</v>
      </c>
      <c r="B208" s="6">
        <v>45.323</v>
      </c>
      <c r="C208" s="6">
        <v>73.079</v>
      </c>
      <c r="D208" s="6">
        <v>77.023</v>
      </c>
      <c r="E208" s="6">
        <v>65.142</v>
      </c>
      <c r="F208" s="6">
        <v>11.195</v>
      </c>
      <c r="G208" s="6">
        <v>18.58</v>
      </c>
      <c r="H208" s="6">
        <v>19.656</v>
      </c>
      <c r="I208" s="6">
        <v>49.431</v>
      </c>
      <c r="J208" s="6">
        <v>0.972</v>
      </c>
      <c r="K208" s="6">
        <v>1.003</v>
      </c>
      <c r="L208" s="6">
        <v>0.999</v>
      </c>
      <c r="M208" s="6">
        <v>0.992</v>
      </c>
      <c r="N208" s="6">
        <v>133054.558</v>
      </c>
    </row>
    <row r="209">
      <c r="A209" s="5">
        <v>46026.708333333336</v>
      </c>
      <c r="B209" s="6">
        <v>67.937</v>
      </c>
      <c r="C209" s="6">
        <v>87.931</v>
      </c>
      <c r="D209" s="6">
        <v>90.614</v>
      </c>
      <c r="E209" s="6">
        <v>82.161</v>
      </c>
      <c r="F209" s="6">
        <v>16.171</v>
      </c>
      <c r="G209" s="6">
        <v>22.218</v>
      </c>
      <c r="H209" s="6">
        <v>22.871</v>
      </c>
      <c r="I209" s="6">
        <v>61.26</v>
      </c>
      <c r="J209" s="6">
        <v>0.935</v>
      </c>
      <c r="K209" s="6">
        <v>0.989</v>
      </c>
      <c r="L209" s="6">
        <v>0.981</v>
      </c>
      <c r="M209" s="6">
        <v>0.971</v>
      </c>
      <c r="N209" s="6">
        <v>133058.965</v>
      </c>
    </row>
    <row r="210">
      <c r="A210" s="5">
        <v>46026.711805555555</v>
      </c>
      <c r="B210" s="6">
        <v>77.701</v>
      </c>
      <c r="C210" s="6">
        <v>83.766</v>
      </c>
      <c r="D210" s="6">
        <v>96.071</v>
      </c>
      <c r="E210" s="6">
        <v>85.846</v>
      </c>
      <c r="F210" s="6">
        <v>18.546</v>
      </c>
      <c r="G210" s="6">
        <v>20.802</v>
      </c>
      <c r="H210" s="6">
        <v>23.905</v>
      </c>
      <c r="I210" s="6">
        <v>63.253</v>
      </c>
      <c r="J210" s="6">
        <v>0.954</v>
      </c>
      <c r="K210" s="6">
        <v>0.988</v>
      </c>
      <c r="L210" s="6">
        <v>0.987</v>
      </c>
      <c r="M210" s="6">
        <v>0.977</v>
      </c>
      <c r="N210" s="6">
        <v>133064.307</v>
      </c>
    </row>
    <row r="211">
      <c r="A211" s="5">
        <v>46026.71527777778</v>
      </c>
      <c r="B211" s="6">
        <v>86.305</v>
      </c>
      <c r="C211" s="6">
        <v>98.913</v>
      </c>
      <c r="D211" s="6">
        <v>118.132</v>
      </c>
      <c r="E211" s="6">
        <v>101.117</v>
      </c>
      <c r="F211" s="6">
        <v>19.441</v>
      </c>
      <c r="G211" s="6">
        <v>23.924</v>
      </c>
      <c r="H211" s="6">
        <v>28.564</v>
      </c>
      <c r="I211" s="6">
        <v>71.929</v>
      </c>
      <c r="J211" s="6">
        <v>0.914</v>
      </c>
      <c r="K211" s="6">
        <v>0.977</v>
      </c>
      <c r="L211" s="6">
        <v>0.974</v>
      </c>
      <c r="M211" s="6">
        <v>0.958</v>
      </c>
      <c r="N211" s="6">
        <v>133069.712</v>
      </c>
    </row>
    <row r="212">
      <c r="A212" s="5">
        <v>46026.71875</v>
      </c>
      <c r="B212" s="6">
        <v>76.875</v>
      </c>
      <c r="C212" s="6">
        <v>97.531</v>
      </c>
      <c r="D212" s="6">
        <v>104.588</v>
      </c>
      <c r="E212" s="6">
        <v>92.998</v>
      </c>
      <c r="F212" s="6">
        <v>17.871</v>
      </c>
      <c r="G212" s="6">
        <v>23.591</v>
      </c>
      <c r="H212" s="6">
        <v>25.2</v>
      </c>
      <c r="I212" s="6">
        <v>66.662</v>
      </c>
      <c r="J212" s="6">
        <v>0.941</v>
      </c>
      <c r="K212" s="6">
        <v>0.977</v>
      </c>
      <c r="L212" s="6">
        <v>0.968</v>
      </c>
      <c r="M212" s="6">
        <v>0.964</v>
      </c>
      <c r="N212" s="6">
        <v>133075.741</v>
      </c>
    </row>
    <row r="213">
      <c r="A213" s="5">
        <v>46026.72222222222</v>
      </c>
      <c r="B213" s="6">
        <v>80.459</v>
      </c>
      <c r="C213" s="6">
        <v>85.232</v>
      </c>
      <c r="D213" s="6">
        <v>115.701</v>
      </c>
      <c r="E213" s="6">
        <v>93.797</v>
      </c>
      <c r="F213" s="6">
        <v>18.687</v>
      </c>
      <c r="G213" s="6">
        <v>20.457</v>
      </c>
      <c r="H213" s="6">
        <v>27.988</v>
      </c>
      <c r="I213" s="6">
        <v>67.132</v>
      </c>
      <c r="J213" s="6">
        <v>0.943</v>
      </c>
      <c r="K213" s="6">
        <v>0.971</v>
      </c>
      <c r="L213" s="6">
        <v>0.975</v>
      </c>
      <c r="M213" s="6">
        <v>0.965</v>
      </c>
      <c r="N213" s="6">
        <v>133081.248</v>
      </c>
    </row>
    <row r="214">
      <c r="A214" s="5">
        <v>46026.725694444445</v>
      </c>
      <c r="B214" s="6">
        <v>90.484</v>
      </c>
      <c r="C214" s="6">
        <v>86.661</v>
      </c>
      <c r="D214" s="6">
        <v>120.592</v>
      </c>
      <c r="E214" s="6">
        <v>99.246</v>
      </c>
      <c r="F214" s="6">
        <v>21.324</v>
      </c>
      <c r="G214" s="6">
        <v>20.896</v>
      </c>
      <c r="H214" s="6">
        <v>29.356</v>
      </c>
      <c r="I214" s="6">
        <v>71.576</v>
      </c>
      <c r="J214" s="6">
        <v>0.956</v>
      </c>
      <c r="K214" s="6">
        <v>0.971</v>
      </c>
      <c r="L214" s="6">
        <v>0.976</v>
      </c>
      <c r="M214" s="6">
        <v>0.969</v>
      </c>
      <c r="N214" s="6">
        <v>133086.978</v>
      </c>
    </row>
    <row r="215">
      <c r="A215" s="5">
        <v>46026.729166666664</v>
      </c>
      <c r="B215" s="6">
        <v>101.141</v>
      </c>
      <c r="C215" s="6">
        <v>100.208</v>
      </c>
      <c r="D215" s="6">
        <v>120.659</v>
      </c>
      <c r="E215" s="6">
        <v>107.336</v>
      </c>
      <c r="F215" s="6">
        <v>24.218</v>
      </c>
      <c r="G215" s="6">
        <v>24.325</v>
      </c>
      <c r="H215" s="6">
        <v>29.446</v>
      </c>
      <c r="I215" s="6">
        <v>77.989</v>
      </c>
      <c r="J215" s="6">
        <v>0.97</v>
      </c>
      <c r="K215" s="6">
        <v>0.973</v>
      </c>
      <c r="L215" s="6">
        <v>0.976</v>
      </c>
      <c r="M215" s="6">
        <v>0.973</v>
      </c>
      <c r="N215" s="6">
        <v>133093.234</v>
      </c>
    </row>
    <row r="216">
      <c r="A216" s="5">
        <v>46026.73263888889</v>
      </c>
      <c r="B216" s="6">
        <v>96.598</v>
      </c>
      <c r="C216" s="6">
        <v>107.289</v>
      </c>
      <c r="D216" s="6">
        <v>128.942</v>
      </c>
      <c r="E216" s="6">
        <v>110.943</v>
      </c>
      <c r="F216" s="6">
        <v>23.017</v>
      </c>
      <c r="G216" s="6">
        <v>26.166</v>
      </c>
      <c r="H216" s="6">
        <v>31.647</v>
      </c>
      <c r="I216" s="6">
        <v>80.83</v>
      </c>
      <c r="J216" s="6">
        <v>0.958</v>
      </c>
      <c r="K216" s="6">
        <v>0.976</v>
      </c>
      <c r="L216" s="6">
        <v>0.978</v>
      </c>
      <c r="M216" s="6">
        <v>0.972</v>
      </c>
      <c r="N216" s="6">
        <v>133099.728</v>
      </c>
    </row>
    <row r="217">
      <c r="A217" s="5">
        <v>46026.73611111111</v>
      </c>
      <c r="B217" s="6">
        <v>90.062</v>
      </c>
      <c r="C217" s="6">
        <v>99.214</v>
      </c>
      <c r="D217" s="6">
        <v>128.465</v>
      </c>
      <c r="E217" s="6">
        <v>105.914</v>
      </c>
      <c r="F217" s="6">
        <v>20.962</v>
      </c>
      <c r="G217" s="6">
        <v>23.718</v>
      </c>
      <c r="H217" s="6">
        <v>31.001</v>
      </c>
      <c r="I217" s="6">
        <v>75.681</v>
      </c>
      <c r="J217" s="6">
        <v>0.953</v>
      </c>
      <c r="K217" s="6">
        <v>0.977</v>
      </c>
      <c r="L217" s="6">
        <v>0.98</v>
      </c>
      <c r="M217" s="6">
        <v>0.971</v>
      </c>
      <c r="N217" s="6">
        <v>133106.36</v>
      </c>
    </row>
    <row r="218">
      <c r="A218" s="5">
        <v>46026.739583333336</v>
      </c>
      <c r="B218" s="6">
        <v>77.681</v>
      </c>
      <c r="C218" s="6">
        <v>78.121</v>
      </c>
      <c r="D218" s="6">
        <v>103.066</v>
      </c>
      <c r="E218" s="6">
        <v>86.289</v>
      </c>
      <c r="F218" s="6">
        <v>18.621</v>
      </c>
      <c r="G218" s="6">
        <v>18.938</v>
      </c>
      <c r="H218" s="6">
        <v>25.221</v>
      </c>
      <c r="I218" s="6">
        <v>62.78</v>
      </c>
      <c r="J218" s="6">
        <v>0.978</v>
      </c>
      <c r="K218" s="6">
        <v>0.985</v>
      </c>
      <c r="L218" s="6">
        <v>0.991</v>
      </c>
      <c r="M218" s="6">
        <v>0.985</v>
      </c>
      <c r="N218" s="6">
        <v>133112.293</v>
      </c>
    </row>
    <row r="219">
      <c r="A219" s="5">
        <v>46026.743055555555</v>
      </c>
      <c r="B219" s="6">
        <v>89.457</v>
      </c>
      <c r="C219" s="6">
        <v>79.988</v>
      </c>
      <c r="D219" s="6">
        <v>104.877</v>
      </c>
      <c r="E219" s="6">
        <v>91.44</v>
      </c>
      <c r="F219" s="6">
        <v>21.547</v>
      </c>
      <c r="G219" s="6">
        <v>19.479</v>
      </c>
      <c r="H219" s="6">
        <v>25.741</v>
      </c>
      <c r="I219" s="6">
        <v>66.767</v>
      </c>
      <c r="J219" s="6">
        <v>0.983</v>
      </c>
      <c r="K219" s="6">
        <v>0.986</v>
      </c>
      <c r="L219" s="6">
        <v>0.991</v>
      </c>
      <c r="M219" s="6">
        <v>0.987</v>
      </c>
      <c r="N219" s="6">
        <v>133117.665</v>
      </c>
    </row>
    <row r="220">
      <c r="A220" s="5">
        <v>46026.74652777778</v>
      </c>
      <c r="B220" s="6">
        <v>101.402</v>
      </c>
      <c r="C220" s="6">
        <v>111.346</v>
      </c>
      <c r="D220" s="6">
        <v>100.223</v>
      </c>
      <c r="E220" s="6">
        <v>104.324</v>
      </c>
      <c r="F220" s="6">
        <v>24.085</v>
      </c>
      <c r="G220" s="6">
        <v>27.007</v>
      </c>
      <c r="H220" s="6">
        <v>23.941</v>
      </c>
      <c r="I220" s="6">
        <v>75.033</v>
      </c>
      <c r="J220" s="6">
        <v>0.967</v>
      </c>
      <c r="K220" s="6">
        <v>0.98</v>
      </c>
      <c r="L220" s="6">
        <v>0.961</v>
      </c>
      <c r="M220" s="6">
        <v>0.97</v>
      </c>
      <c r="N220" s="6">
        <v>133123.893</v>
      </c>
    </row>
    <row r="221">
      <c r="A221" s="5">
        <v>46026.75</v>
      </c>
      <c r="B221" s="6">
        <v>78.951</v>
      </c>
      <c r="C221" s="6">
        <v>92.124</v>
      </c>
      <c r="D221" s="6">
        <v>76.838</v>
      </c>
      <c r="E221" s="6">
        <v>82.638</v>
      </c>
      <c r="F221" s="6">
        <v>19.025</v>
      </c>
      <c r="G221" s="6">
        <v>22.532</v>
      </c>
      <c r="H221" s="6">
        <v>18.804</v>
      </c>
      <c r="I221" s="6">
        <v>60.361</v>
      </c>
      <c r="J221" s="6">
        <v>0.978</v>
      </c>
      <c r="K221" s="6">
        <v>0.988</v>
      </c>
      <c r="L221" s="6">
        <v>0.979</v>
      </c>
      <c r="M221" s="6">
        <v>0.982</v>
      </c>
      <c r="N221" s="6">
        <v>133129.763</v>
      </c>
    </row>
    <row r="222">
      <c r="A222" s="5">
        <v>46026.75347222222</v>
      </c>
      <c r="B222" s="6">
        <v>92.795</v>
      </c>
      <c r="C222" s="6">
        <v>111.799</v>
      </c>
      <c r="D222" s="6">
        <v>93.616</v>
      </c>
      <c r="E222" s="6">
        <v>99.403</v>
      </c>
      <c r="F222" s="6">
        <v>21.841</v>
      </c>
      <c r="G222" s="6">
        <v>26.988</v>
      </c>
      <c r="H222" s="6">
        <v>22.202</v>
      </c>
      <c r="I222" s="6">
        <v>71.031</v>
      </c>
      <c r="J222" s="6">
        <v>0.964</v>
      </c>
      <c r="K222" s="6">
        <v>0.985</v>
      </c>
      <c r="L222" s="6">
        <v>0.957</v>
      </c>
      <c r="M222" s="6">
        <v>0.97</v>
      </c>
      <c r="N222" s="6">
        <v>133134.883</v>
      </c>
    </row>
    <row r="223">
      <c r="A223" s="5">
        <v>46026.756944444445</v>
      </c>
      <c r="B223" s="6">
        <v>75.337</v>
      </c>
      <c r="C223" s="6">
        <v>94.033</v>
      </c>
      <c r="D223" s="6">
        <v>81.393</v>
      </c>
      <c r="E223" s="6">
        <v>83.588</v>
      </c>
      <c r="F223" s="6">
        <v>18.052</v>
      </c>
      <c r="G223" s="6">
        <v>22.919</v>
      </c>
      <c r="H223" s="6">
        <v>19.815</v>
      </c>
      <c r="I223" s="6">
        <v>60.786</v>
      </c>
      <c r="J223" s="6">
        <v>0.979</v>
      </c>
      <c r="K223" s="6">
        <v>0.993</v>
      </c>
      <c r="L223" s="6">
        <v>0.982</v>
      </c>
      <c r="M223" s="6">
        <v>0.985</v>
      </c>
      <c r="N223" s="6">
        <v>133140.039</v>
      </c>
    </row>
    <row r="224">
      <c r="A224" s="5">
        <v>46026.760416666664</v>
      </c>
      <c r="B224" s="6">
        <v>57.577</v>
      </c>
      <c r="C224" s="6">
        <v>82.374</v>
      </c>
      <c r="D224" s="6">
        <v>74.529</v>
      </c>
      <c r="E224" s="6">
        <v>71.493</v>
      </c>
      <c r="F224" s="6">
        <v>14.166</v>
      </c>
      <c r="G224" s="6">
        <v>20.203</v>
      </c>
      <c r="H224" s="6">
        <v>18.518</v>
      </c>
      <c r="I224" s="6">
        <v>52.887</v>
      </c>
      <c r="J224" s="6">
        <v>0.998</v>
      </c>
      <c r="K224" s="6">
        <v>1.004</v>
      </c>
      <c r="L224" s="6">
        <v>1.003</v>
      </c>
      <c r="M224" s="6">
        <v>0.997</v>
      </c>
      <c r="N224" s="6">
        <v>133144.785</v>
      </c>
    </row>
    <row r="225">
      <c r="A225" s="5">
        <v>46026.76388888889</v>
      </c>
      <c r="B225" s="6">
        <v>50.687</v>
      </c>
      <c r="C225" s="6">
        <v>82.786</v>
      </c>
      <c r="D225" s="6">
        <v>60.245</v>
      </c>
      <c r="E225" s="6">
        <v>64.573</v>
      </c>
      <c r="F225" s="6">
        <v>12.482</v>
      </c>
      <c r="G225" s="6">
        <v>20.361</v>
      </c>
      <c r="H225" s="6">
        <v>15.003</v>
      </c>
      <c r="I225" s="6">
        <v>47.846</v>
      </c>
      <c r="J225" s="6">
        <v>0.997</v>
      </c>
      <c r="K225" s="6">
        <v>1.003</v>
      </c>
      <c r="L225" s="6">
        <v>1.003</v>
      </c>
      <c r="M225" s="6">
        <v>0.997</v>
      </c>
      <c r="N225" s="6">
        <v>133149.084</v>
      </c>
    </row>
    <row r="226">
      <c r="A226" s="5">
        <v>46026.76736111111</v>
      </c>
      <c r="B226" s="6">
        <v>55.978</v>
      </c>
      <c r="C226" s="6">
        <v>78.565</v>
      </c>
      <c r="D226" s="6">
        <v>56.551</v>
      </c>
      <c r="E226" s="6">
        <v>63.698</v>
      </c>
      <c r="F226" s="6">
        <v>13.772</v>
      </c>
      <c r="G226" s="6">
        <v>19.331</v>
      </c>
      <c r="H226" s="6">
        <v>14.048</v>
      </c>
      <c r="I226" s="6">
        <v>47.151</v>
      </c>
      <c r="J226" s="6">
        <v>0.998</v>
      </c>
      <c r="K226" s="6">
        <v>1.002</v>
      </c>
      <c r="L226" s="6">
        <v>1.003</v>
      </c>
      <c r="M226" s="6">
        <v>0.997</v>
      </c>
      <c r="N226" s="6">
        <v>133153.07</v>
      </c>
    </row>
    <row r="227">
      <c r="A227" s="5">
        <v>46026.770833333336</v>
      </c>
      <c r="B227" s="6">
        <v>67.284</v>
      </c>
      <c r="C227" s="6">
        <v>90.209</v>
      </c>
      <c r="D227" s="6">
        <v>66.09</v>
      </c>
      <c r="E227" s="6">
        <v>74.527</v>
      </c>
      <c r="F227" s="6">
        <v>16.574</v>
      </c>
      <c r="G227" s="6">
        <v>22.214</v>
      </c>
      <c r="H227" s="6">
        <v>16.482</v>
      </c>
      <c r="I227" s="6">
        <v>55.27</v>
      </c>
      <c r="J227" s="6">
        <v>0.998</v>
      </c>
      <c r="K227" s="6">
        <v>1.002</v>
      </c>
      <c r="L227" s="6">
        <v>0.998</v>
      </c>
      <c r="M227" s="6">
        <v>0.998</v>
      </c>
      <c r="N227" s="6">
        <v>133157.617</v>
      </c>
    </row>
    <row r="228">
      <c r="A228" s="5">
        <v>46026.774305555555</v>
      </c>
      <c r="B228" s="6">
        <v>73.882</v>
      </c>
      <c r="C228" s="6">
        <v>84.404</v>
      </c>
      <c r="D228" s="6">
        <v>70.473</v>
      </c>
      <c r="E228" s="6">
        <v>76.253</v>
      </c>
      <c r="F228" s="6">
        <v>17.898</v>
      </c>
      <c r="G228" s="6">
        <v>20.673</v>
      </c>
      <c r="H228" s="6">
        <v>17.296</v>
      </c>
      <c r="I228" s="6">
        <v>55.867</v>
      </c>
      <c r="J228" s="6">
        <v>0.984</v>
      </c>
      <c r="K228" s="6">
        <v>0.994</v>
      </c>
      <c r="L228" s="6">
        <v>0.983</v>
      </c>
      <c r="M228" s="6">
        <v>0.987</v>
      </c>
      <c r="N228" s="6">
        <v>133162.178</v>
      </c>
    </row>
    <row r="229">
      <c r="A229" s="5">
        <v>46026.77777777778</v>
      </c>
      <c r="B229" s="6">
        <v>69.192</v>
      </c>
      <c r="C229" s="6">
        <v>70.987</v>
      </c>
      <c r="D229" s="6">
        <v>51.124</v>
      </c>
      <c r="E229" s="6">
        <v>63.768</v>
      </c>
      <c r="F229" s="6">
        <v>17.042</v>
      </c>
      <c r="G229" s="6">
        <v>17.525</v>
      </c>
      <c r="H229" s="6">
        <v>12.756</v>
      </c>
      <c r="I229" s="6">
        <v>47.323</v>
      </c>
      <c r="J229" s="6">
        <v>0.998</v>
      </c>
      <c r="K229" s="6">
        <v>1.002</v>
      </c>
      <c r="L229" s="6">
        <v>1.004</v>
      </c>
      <c r="M229" s="6">
        <v>0.998</v>
      </c>
      <c r="N229" s="6">
        <v>133166.684</v>
      </c>
    </row>
    <row r="230">
      <c r="A230" s="5">
        <v>46026.78125</v>
      </c>
      <c r="B230" s="6">
        <v>67.643</v>
      </c>
      <c r="C230" s="6">
        <v>64.756</v>
      </c>
      <c r="D230" s="6">
        <v>47.711</v>
      </c>
      <c r="E230" s="6">
        <v>60.037</v>
      </c>
      <c r="F230" s="6">
        <v>16.662</v>
      </c>
      <c r="G230" s="6">
        <v>15.994</v>
      </c>
      <c r="H230" s="6">
        <v>11.877</v>
      </c>
      <c r="I230" s="6">
        <v>44.533</v>
      </c>
      <c r="J230" s="6">
        <v>0.999</v>
      </c>
      <c r="K230" s="6">
        <v>1.002</v>
      </c>
      <c r="L230" s="6">
        <v>1.005</v>
      </c>
      <c r="M230" s="6">
        <v>0.997</v>
      </c>
      <c r="N230" s="6">
        <v>133170.47</v>
      </c>
    </row>
    <row r="231">
      <c r="A231" s="5">
        <v>46026.78472222222</v>
      </c>
      <c r="B231" s="6">
        <v>67.327</v>
      </c>
      <c r="C231" s="6">
        <v>57.682</v>
      </c>
      <c r="D231" s="6">
        <v>44.967</v>
      </c>
      <c r="E231" s="6">
        <v>56.659</v>
      </c>
      <c r="F231" s="6">
        <v>16.552</v>
      </c>
      <c r="G231" s="6">
        <v>14.233</v>
      </c>
      <c r="H231" s="6">
        <v>11.201</v>
      </c>
      <c r="I231" s="6">
        <v>41.986</v>
      </c>
      <c r="J231" s="6">
        <v>0.998</v>
      </c>
      <c r="K231" s="6">
        <v>1.004</v>
      </c>
      <c r="L231" s="6">
        <v>1.005</v>
      </c>
      <c r="M231" s="6">
        <v>0.997</v>
      </c>
      <c r="N231" s="6">
        <v>133174.042</v>
      </c>
    </row>
    <row r="232">
      <c r="A232" s="5">
        <v>46026.788194444445</v>
      </c>
      <c r="B232" s="6">
        <v>59.471</v>
      </c>
      <c r="C232" s="6">
        <v>65.277</v>
      </c>
      <c r="D232" s="6">
        <v>42.538</v>
      </c>
      <c r="E232" s="6">
        <v>55.762</v>
      </c>
      <c r="F232" s="6">
        <v>14.676</v>
      </c>
      <c r="G232" s="6">
        <v>16.101</v>
      </c>
      <c r="H232" s="6">
        <v>10.607</v>
      </c>
      <c r="I232" s="6">
        <v>41.384</v>
      </c>
      <c r="J232" s="6">
        <v>0.998</v>
      </c>
      <c r="K232" s="6">
        <v>1.005</v>
      </c>
      <c r="L232" s="6">
        <v>1.006</v>
      </c>
      <c r="M232" s="6">
        <v>0.996</v>
      </c>
      <c r="N232" s="6">
        <v>133177.602</v>
      </c>
    </row>
    <row r="233">
      <c r="A233" s="5">
        <v>46026.791666666664</v>
      </c>
      <c r="B233" s="6">
        <v>58.926</v>
      </c>
      <c r="C233" s="6">
        <v>59.81</v>
      </c>
      <c r="D233" s="6">
        <v>42.589</v>
      </c>
      <c r="E233" s="6">
        <v>53.775</v>
      </c>
      <c r="F233" s="6">
        <v>14.563</v>
      </c>
      <c r="G233" s="6">
        <v>14.738</v>
      </c>
      <c r="H233" s="6">
        <v>10.603</v>
      </c>
      <c r="I233" s="6">
        <v>39.904</v>
      </c>
      <c r="J233" s="6">
        <v>0.998</v>
      </c>
      <c r="K233" s="6">
        <v>1.006</v>
      </c>
      <c r="L233" s="6">
        <v>1.007</v>
      </c>
      <c r="M233" s="6">
        <v>0.995</v>
      </c>
      <c r="N233" s="6">
        <v>133180.963</v>
      </c>
    </row>
    <row r="234">
      <c r="A234" s="5">
        <v>46026.79513888889</v>
      </c>
      <c r="B234" s="6">
        <v>46.425</v>
      </c>
      <c r="C234" s="6">
        <v>45.418</v>
      </c>
      <c r="D234" s="6">
        <v>41.813</v>
      </c>
      <c r="E234" s="6">
        <v>44.552</v>
      </c>
      <c r="F234" s="6">
        <v>11.448</v>
      </c>
      <c r="G234" s="6">
        <v>11.13</v>
      </c>
      <c r="H234" s="6">
        <v>10.431</v>
      </c>
      <c r="I234" s="6">
        <v>33.009</v>
      </c>
      <c r="J234" s="6">
        <v>0.997</v>
      </c>
      <c r="K234" s="6">
        <v>1.013</v>
      </c>
      <c r="L234" s="6">
        <v>1.006</v>
      </c>
      <c r="M234" s="6">
        <v>0.992</v>
      </c>
      <c r="N234" s="6">
        <v>133184.096</v>
      </c>
    </row>
    <row r="235">
      <c r="A235" s="5">
        <v>46026.79861111111</v>
      </c>
      <c r="B235" s="6">
        <v>48.301</v>
      </c>
      <c r="C235" s="6">
        <v>48.041</v>
      </c>
      <c r="D235" s="6">
        <v>49.227</v>
      </c>
      <c r="E235" s="6">
        <v>48.523</v>
      </c>
      <c r="F235" s="6">
        <v>11.92</v>
      </c>
      <c r="G235" s="6">
        <v>11.859</v>
      </c>
      <c r="H235" s="6">
        <v>12.306</v>
      </c>
      <c r="I235" s="6">
        <v>36.085</v>
      </c>
      <c r="J235" s="6">
        <v>0.997</v>
      </c>
      <c r="K235" s="6">
        <v>1.009</v>
      </c>
      <c r="L235" s="6">
        <v>1.005</v>
      </c>
      <c r="M235" s="6">
        <v>0.995</v>
      </c>
      <c r="N235" s="6">
        <v>133186.976</v>
      </c>
    </row>
    <row r="236">
      <c r="A236" s="5">
        <v>46026.802083333336</v>
      </c>
      <c r="B236" s="6">
        <v>46.349</v>
      </c>
      <c r="C236" s="6">
        <v>46.346</v>
      </c>
      <c r="D236" s="6">
        <v>48.725</v>
      </c>
      <c r="E236" s="6">
        <v>47.14</v>
      </c>
      <c r="F236" s="6">
        <v>11.463</v>
      </c>
      <c r="G236" s="6">
        <v>11.449</v>
      </c>
      <c r="H236" s="6">
        <v>12.206</v>
      </c>
      <c r="I236" s="6">
        <v>35.118</v>
      </c>
      <c r="J236" s="6">
        <v>0.997</v>
      </c>
      <c r="K236" s="6">
        <v>1.009</v>
      </c>
      <c r="L236" s="6">
        <v>1.005</v>
      </c>
      <c r="M236" s="6">
        <v>0.994</v>
      </c>
      <c r="N236" s="6">
        <v>133189.957</v>
      </c>
    </row>
    <row r="237">
      <c r="A237" s="5">
        <v>46026.805555555555</v>
      </c>
      <c r="B237" s="6">
        <v>53.842</v>
      </c>
      <c r="C237" s="6">
        <v>54.405</v>
      </c>
      <c r="D237" s="6">
        <v>58.138</v>
      </c>
      <c r="E237" s="6">
        <v>55.461</v>
      </c>
      <c r="F237" s="6">
        <v>12.875</v>
      </c>
      <c r="G237" s="6">
        <v>13.291</v>
      </c>
      <c r="H237" s="6">
        <v>14.24</v>
      </c>
      <c r="I237" s="6">
        <v>40.406</v>
      </c>
      <c r="J237" s="6">
        <v>0.965</v>
      </c>
      <c r="K237" s="6">
        <v>0.982</v>
      </c>
      <c r="L237" s="6">
        <v>0.976</v>
      </c>
      <c r="M237" s="6">
        <v>0.974</v>
      </c>
      <c r="N237" s="6">
        <v>133193.306</v>
      </c>
    </row>
    <row r="238">
      <c r="A238" s="5">
        <v>46026.80902777778</v>
      </c>
      <c r="B238" s="6">
        <v>55.125</v>
      </c>
      <c r="C238" s="6">
        <v>60.661</v>
      </c>
      <c r="D238" s="6">
        <v>73.061</v>
      </c>
      <c r="E238" s="6">
        <v>62.949</v>
      </c>
      <c r="F238" s="6">
        <v>13.214</v>
      </c>
      <c r="G238" s="6">
        <v>14.891</v>
      </c>
      <c r="H238" s="6">
        <v>18.062</v>
      </c>
      <c r="I238" s="6">
        <v>46.167</v>
      </c>
      <c r="J238" s="6">
        <v>0.965</v>
      </c>
      <c r="K238" s="6">
        <v>0.985</v>
      </c>
      <c r="L238" s="6">
        <v>0.985</v>
      </c>
      <c r="M238" s="6">
        <v>0.979</v>
      </c>
      <c r="N238" s="6">
        <v>133197.054</v>
      </c>
    </row>
    <row r="239">
      <c r="A239" s="5">
        <v>46026.8125</v>
      </c>
      <c r="B239" s="6">
        <v>46.926</v>
      </c>
      <c r="C239" s="6">
        <v>46.638</v>
      </c>
      <c r="D239" s="6">
        <v>49.583</v>
      </c>
      <c r="E239" s="6">
        <v>47.715</v>
      </c>
      <c r="F239" s="6">
        <v>11.606</v>
      </c>
      <c r="G239" s="6">
        <v>11.506</v>
      </c>
      <c r="H239" s="6">
        <v>12.406</v>
      </c>
      <c r="I239" s="6">
        <v>35.518</v>
      </c>
      <c r="J239" s="6">
        <v>0.995</v>
      </c>
      <c r="K239" s="6">
        <v>1.01</v>
      </c>
      <c r="L239" s="6">
        <v>1.007</v>
      </c>
      <c r="M239" s="6">
        <v>0.993</v>
      </c>
      <c r="N239" s="6">
        <v>133200.557</v>
      </c>
    </row>
    <row r="240">
      <c r="A240" s="5">
        <v>46026.81597222222</v>
      </c>
      <c r="B240" s="6">
        <v>44.188</v>
      </c>
      <c r="C240" s="6">
        <v>47.84</v>
      </c>
      <c r="D240" s="6">
        <v>46.13</v>
      </c>
      <c r="E240" s="6">
        <v>46.053</v>
      </c>
      <c r="F240" s="6">
        <v>10.907</v>
      </c>
      <c r="G240" s="6">
        <v>11.839</v>
      </c>
      <c r="H240" s="6">
        <v>11.516</v>
      </c>
      <c r="I240" s="6">
        <v>34.262</v>
      </c>
      <c r="J240" s="6">
        <v>0.991</v>
      </c>
      <c r="K240" s="6">
        <v>1.01</v>
      </c>
      <c r="L240" s="6">
        <v>1.01</v>
      </c>
      <c r="M240" s="6">
        <v>0.99</v>
      </c>
      <c r="N240" s="6">
        <v>133203.51</v>
      </c>
    </row>
    <row r="241">
      <c r="A241" s="5">
        <v>46026.819444444445</v>
      </c>
      <c r="B241" s="6">
        <v>44.092</v>
      </c>
      <c r="C241" s="6">
        <v>47.526</v>
      </c>
      <c r="D241" s="6">
        <v>40.215</v>
      </c>
      <c r="E241" s="6">
        <v>43.944</v>
      </c>
      <c r="F241" s="6">
        <v>10.863</v>
      </c>
      <c r="G241" s="6">
        <v>11.694</v>
      </c>
      <c r="H241" s="6">
        <v>10.002</v>
      </c>
      <c r="I241" s="6">
        <v>32.559</v>
      </c>
      <c r="J241" s="6">
        <v>0.989</v>
      </c>
      <c r="K241" s="6">
        <v>1.014</v>
      </c>
      <c r="L241" s="6">
        <v>1.017</v>
      </c>
      <c r="M241" s="6">
        <v>0.986</v>
      </c>
      <c r="N241" s="6">
        <v>133206.298</v>
      </c>
    </row>
    <row r="242">
      <c r="A242" s="5">
        <v>46026.822916666664</v>
      </c>
      <c r="B242" s="6">
        <v>43.808</v>
      </c>
      <c r="C242" s="6">
        <v>52.526</v>
      </c>
      <c r="D242" s="6">
        <v>39.726</v>
      </c>
      <c r="E242" s="6">
        <v>45.353</v>
      </c>
      <c r="F242" s="6">
        <v>10.829</v>
      </c>
      <c r="G242" s="6">
        <v>12.943</v>
      </c>
      <c r="H242" s="6">
        <v>9.888</v>
      </c>
      <c r="I242" s="6">
        <v>33.66</v>
      </c>
      <c r="J242" s="6">
        <v>0.991</v>
      </c>
      <c r="K242" s="6">
        <v>1.013</v>
      </c>
      <c r="L242" s="6">
        <v>1.017</v>
      </c>
      <c r="M242" s="6">
        <v>0.987</v>
      </c>
      <c r="N242" s="6">
        <v>133209.026</v>
      </c>
    </row>
    <row r="243">
      <c r="A243" s="5">
        <v>46026.82638888889</v>
      </c>
      <c r="B243" s="6">
        <v>45.133</v>
      </c>
      <c r="C243" s="6">
        <v>51.883</v>
      </c>
      <c r="D243" s="6">
        <v>39.553</v>
      </c>
      <c r="E243" s="6">
        <v>45.523</v>
      </c>
      <c r="F243" s="6">
        <v>11.176</v>
      </c>
      <c r="G243" s="6">
        <v>12.826</v>
      </c>
      <c r="H243" s="6">
        <v>9.844</v>
      </c>
      <c r="I243" s="6">
        <v>33.846</v>
      </c>
      <c r="J243" s="6">
        <v>0.991</v>
      </c>
      <c r="K243" s="6">
        <v>1.012</v>
      </c>
      <c r="L243" s="6">
        <v>1.016</v>
      </c>
      <c r="M243" s="6">
        <v>0.988</v>
      </c>
      <c r="N243" s="6">
        <v>133211.86</v>
      </c>
    </row>
    <row r="244">
      <c r="A244" s="5">
        <v>46026.82986111111</v>
      </c>
      <c r="B244" s="6">
        <v>44.044</v>
      </c>
      <c r="C244" s="6">
        <v>45.503</v>
      </c>
      <c r="D244" s="6">
        <v>47.329</v>
      </c>
      <c r="E244" s="6">
        <v>45.625</v>
      </c>
      <c r="F244" s="6">
        <v>10.94</v>
      </c>
      <c r="G244" s="6">
        <v>11.232</v>
      </c>
      <c r="H244" s="6">
        <v>11.826</v>
      </c>
      <c r="I244" s="6">
        <v>33.998</v>
      </c>
      <c r="J244" s="6">
        <v>0.991</v>
      </c>
      <c r="K244" s="6">
        <v>1.016</v>
      </c>
      <c r="L244" s="6">
        <v>1.009</v>
      </c>
      <c r="M244" s="6">
        <v>0.988</v>
      </c>
      <c r="N244" s="6">
        <v>133214.742</v>
      </c>
    </row>
    <row r="245">
      <c r="A245" s="5">
        <v>46026.833333333336</v>
      </c>
      <c r="B245" s="6">
        <v>46.475</v>
      </c>
      <c r="C245" s="6">
        <v>46.184</v>
      </c>
      <c r="D245" s="6">
        <v>50.196</v>
      </c>
      <c r="E245" s="6">
        <v>47.618</v>
      </c>
      <c r="F245" s="6">
        <v>11.531</v>
      </c>
      <c r="G245" s="6">
        <v>11.467</v>
      </c>
      <c r="H245" s="6">
        <v>12.584</v>
      </c>
      <c r="I245" s="6">
        <v>35.582</v>
      </c>
      <c r="J245" s="6">
        <v>0.993</v>
      </c>
      <c r="K245" s="6">
        <v>1.011</v>
      </c>
      <c r="L245" s="6">
        <v>1.007</v>
      </c>
      <c r="M245" s="6">
        <v>0.992</v>
      </c>
      <c r="N245" s="6">
        <v>133217.666</v>
      </c>
    </row>
    <row r="246">
      <c r="A246" s="5">
        <v>46026.836805555555</v>
      </c>
      <c r="B246" s="6">
        <v>45.964</v>
      </c>
      <c r="C246" s="6">
        <v>44.353</v>
      </c>
      <c r="D246" s="6">
        <v>52.165</v>
      </c>
      <c r="E246" s="6">
        <v>47.494</v>
      </c>
      <c r="F246" s="6">
        <v>11.448</v>
      </c>
      <c r="G246" s="6">
        <v>11.057</v>
      </c>
      <c r="H246" s="6">
        <v>13.109</v>
      </c>
      <c r="I246" s="6">
        <v>35.614</v>
      </c>
      <c r="J246" s="6">
        <v>0.996</v>
      </c>
      <c r="K246" s="6">
        <v>1.01</v>
      </c>
      <c r="L246" s="6">
        <v>1.007</v>
      </c>
      <c r="M246" s="6">
        <v>0.993</v>
      </c>
      <c r="N246" s="6">
        <v>133220.627</v>
      </c>
    </row>
    <row r="247">
      <c r="A247" s="5">
        <v>46026.84027777778</v>
      </c>
      <c r="B247" s="6">
        <v>45.145</v>
      </c>
      <c r="C247" s="6">
        <v>43.12</v>
      </c>
      <c r="D247" s="6">
        <v>52.092</v>
      </c>
      <c r="E247" s="6">
        <v>46.786</v>
      </c>
      <c r="F247" s="6">
        <v>11.262</v>
      </c>
      <c r="G247" s="6">
        <v>10.759</v>
      </c>
      <c r="H247" s="6">
        <v>13.126</v>
      </c>
      <c r="I247" s="6">
        <v>35.147</v>
      </c>
      <c r="J247" s="6">
        <v>0.996</v>
      </c>
      <c r="K247" s="6">
        <v>1.008</v>
      </c>
      <c r="L247" s="6">
        <v>1.005</v>
      </c>
      <c r="M247" s="6">
        <v>0.994</v>
      </c>
      <c r="N247" s="6">
        <v>133223.537</v>
      </c>
    </row>
    <row r="248">
      <c r="A248" s="5">
        <v>46026.84375</v>
      </c>
      <c r="B248" s="6">
        <v>45.194</v>
      </c>
      <c r="C248" s="6">
        <v>38.701</v>
      </c>
      <c r="D248" s="6">
        <v>56.87</v>
      </c>
      <c r="E248" s="6">
        <v>46.922</v>
      </c>
      <c r="F248" s="6">
        <v>11.275</v>
      </c>
      <c r="G248" s="6">
        <v>9.658</v>
      </c>
      <c r="H248" s="6">
        <v>14.329</v>
      </c>
      <c r="I248" s="6">
        <v>35.262</v>
      </c>
      <c r="J248" s="6">
        <v>0.996</v>
      </c>
      <c r="K248" s="6">
        <v>1.009</v>
      </c>
      <c r="L248" s="6">
        <v>1.004</v>
      </c>
      <c r="M248" s="6">
        <v>0.995</v>
      </c>
      <c r="N248" s="6">
        <v>133226.485</v>
      </c>
    </row>
    <row r="249">
      <c r="A249" s="5">
        <v>46026.84722222222</v>
      </c>
      <c r="B249" s="6">
        <v>48.147</v>
      </c>
      <c r="C249" s="6">
        <v>39.284</v>
      </c>
      <c r="D249" s="6">
        <v>66.925</v>
      </c>
      <c r="E249" s="6">
        <v>51.452</v>
      </c>
      <c r="F249" s="6">
        <v>12.015</v>
      </c>
      <c r="G249" s="6">
        <v>9.807</v>
      </c>
      <c r="H249" s="6">
        <v>16.877</v>
      </c>
      <c r="I249" s="6">
        <v>38.699</v>
      </c>
      <c r="J249" s="6">
        <v>0.997</v>
      </c>
      <c r="K249" s="6">
        <v>1.009</v>
      </c>
      <c r="L249" s="6">
        <v>1.003</v>
      </c>
      <c r="M249" s="6">
        <v>0.995</v>
      </c>
      <c r="N249" s="6">
        <v>133229.563</v>
      </c>
    </row>
    <row r="250">
      <c r="A250" s="5">
        <v>46026.850694444445</v>
      </c>
      <c r="B250" s="6">
        <v>44.627</v>
      </c>
      <c r="C250" s="6">
        <v>38.435</v>
      </c>
      <c r="D250" s="6">
        <v>67.95</v>
      </c>
      <c r="E250" s="6">
        <v>50.337</v>
      </c>
      <c r="F250" s="6">
        <v>11.145</v>
      </c>
      <c r="G250" s="6">
        <v>9.575</v>
      </c>
      <c r="H250" s="6">
        <v>17.145</v>
      </c>
      <c r="I250" s="6">
        <v>37.865</v>
      </c>
      <c r="J250" s="6">
        <v>0.996</v>
      </c>
      <c r="K250" s="6">
        <v>1.012</v>
      </c>
      <c r="L250" s="6">
        <v>1.003</v>
      </c>
      <c r="M250" s="6">
        <v>0.994</v>
      </c>
      <c r="N250" s="6">
        <v>133232.718</v>
      </c>
    </row>
    <row r="251">
      <c r="A251" s="5">
        <v>46026.854166666664</v>
      </c>
      <c r="B251" s="6">
        <v>37.092</v>
      </c>
      <c r="C251" s="6">
        <v>42.035</v>
      </c>
      <c r="D251" s="6">
        <v>60.155</v>
      </c>
      <c r="E251" s="6">
        <v>46.427</v>
      </c>
      <c r="F251" s="6">
        <v>9.277</v>
      </c>
      <c r="G251" s="6">
        <v>10.493</v>
      </c>
      <c r="H251" s="6">
        <v>15.214</v>
      </c>
      <c r="I251" s="6">
        <v>34.984</v>
      </c>
      <c r="J251" s="6">
        <v>0.994</v>
      </c>
      <c r="K251" s="6">
        <v>1.012</v>
      </c>
      <c r="L251" s="6">
        <v>1.003</v>
      </c>
      <c r="M251" s="6">
        <v>0.994</v>
      </c>
      <c r="N251" s="6">
        <v>133235.782</v>
      </c>
    </row>
    <row r="252">
      <c r="A252" s="5">
        <v>46026.85763888889</v>
      </c>
      <c r="B252" s="6">
        <v>47.778</v>
      </c>
      <c r="C252" s="6">
        <v>56.377</v>
      </c>
      <c r="D252" s="6">
        <v>77.812</v>
      </c>
      <c r="E252" s="6">
        <v>60.656</v>
      </c>
      <c r="F252" s="6">
        <v>11.506</v>
      </c>
      <c r="G252" s="6">
        <v>14.011</v>
      </c>
      <c r="H252" s="6">
        <v>19.444</v>
      </c>
      <c r="I252" s="6">
        <v>44.961</v>
      </c>
      <c r="J252" s="6">
        <v>0.96</v>
      </c>
      <c r="K252" s="6">
        <v>0.987</v>
      </c>
      <c r="L252" s="6">
        <v>0.989</v>
      </c>
      <c r="M252" s="6">
        <v>0.981</v>
      </c>
      <c r="N252" s="6">
        <v>133239.482</v>
      </c>
    </row>
    <row r="253">
      <c r="A253" s="5">
        <v>46026.86111111111</v>
      </c>
      <c r="B253" s="6">
        <v>50.481</v>
      </c>
      <c r="C253" s="6">
        <v>56.23</v>
      </c>
      <c r="D253" s="6">
        <v>66.985</v>
      </c>
      <c r="E253" s="6">
        <v>57.899</v>
      </c>
      <c r="F253" s="6">
        <v>12.246</v>
      </c>
      <c r="G253" s="6">
        <v>13.988</v>
      </c>
      <c r="H253" s="6">
        <v>16.704</v>
      </c>
      <c r="I253" s="6">
        <v>42.938</v>
      </c>
      <c r="J253" s="6">
        <v>0.967</v>
      </c>
      <c r="K253" s="6">
        <v>0.987</v>
      </c>
      <c r="L253" s="6">
        <v>0.985</v>
      </c>
      <c r="M253" s="6">
        <v>0.98</v>
      </c>
      <c r="N253" s="6">
        <v>133243.058</v>
      </c>
    </row>
    <row r="254">
      <c r="A254" s="5">
        <v>46026.864583333336</v>
      </c>
      <c r="B254" s="6">
        <v>51.21</v>
      </c>
      <c r="C254" s="6">
        <v>59.53</v>
      </c>
      <c r="D254" s="6">
        <v>69.46</v>
      </c>
      <c r="E254" s="6">
        <v>60.067</v>
      </c>
      <c r="F254" s="6">
        <v>12.375</v>
      </c>
      <c r="G254" s="6">
        <v>14.791</v>
      </c>
      <c r="H254" s="6">
        <v>17.315</v>
      </c>
      <c r="I254" s="6">
        <v>44.481</v>
      </c>
      <c r="J254" s="6">
        <v>0.965</v>
      </c>
      <c r="K254" s="6">
        <v>0.989</v>
      </c>
      <c r="L254" s="6">
        <v>0.985</v>
      </c>
      <c r="M254" s="6">
        <v>0.981</v>
      </c>
      <c r="N254" s="6">
        <v>133246.729</v>
      </c>
    </row>
    <row r="255">
      <c r="A255" s="5">
        <v>46026.868055555555</v>
      </c>
      <c r="B255" s="6">
        <v>39.938</v>
      </c>
      <c r="C255" s="6">
        <v>56.845</v>
      </c>
      <c r="D255" s="6">
        <v>66.63</v>
      </c>
      <c r="E255" s="6">
        <v>54.471</v>
      </c>
      <c r="F255" s="6">
        <v>9.446</v>
      </c>
      <c r="G255" s="6">
        <v>13.987</v>
      </c>
      <c r="H255" s="6">
        <v>16.601</v>
      </c>
      <c r="I255" s="6">
        <v>40.034</v>
      </c>
      <c r="J255" s="6">
        <v>0.941</v>
      </c>
      <c r="K255" s="6">
        <v>0.978</v>
      </c>
      <c r="L255" s="6">
        <v>0.984</v>
      </c>
      <c r="M255" s="6">
        <v>0.972</v>
      </c>
      <c r="N255" s="6">
        <v>133250.323</v>
      </c>
    </row>
    <row r="256">
      <c r="A256" s="5">
        <v>46026.87152777778</v>
      </c>
      <c r="B256" s="6">
        <v>27.032</v>
      </c>
      <c r="C256" s="6">
        <v>37.955</v>
      </c>
      <c r="D256" s="6">
        <v>50.058</v>
      </c>
      <c r="E256" s="6">
        <v>38.348</v>
      </c>
      <c r="F256" s="6">
        <v>6.062</v>
      </c>
      <c r="G256" s="6">
        <v>8.873</v>
      </c>
      <c r="H256" s="6">
        <v>12.041</v>
      </c>
      <c r="I256" s="6">
        <v>26.976</v>
      </c>
      <c r="J256" s="6">
        <v>1.111</v>
      </c>
      <c r="K256" s="6">
        <v>1.074</v>
      </c>
      <c r="L256" s="6">
        <v>1.054</v>
      </c>
      <c r="M256" s="6">
        <v>0.926</v>
      </c>
      <c r="N256" s="6">
        <v>133252.845</v>
      </c>
    </row>
    <row r="257">
      <c r="A257" s="5">
        <v>46026.875</v>
      </c>
      <c r="B257" s="6">
        <v>27.476</v>
      </c>
      <c r="C257" s="6">
        <v>37.056</v>
      </c>
      <c r="D257" s="6">
        <v>49.624</v>
      </c>
      <c r="E257" s="6">
        <v>38.052</v>
      </c>
      <c r="F257" s="6">
        <v>6.326</v>
      </c>
      <c r="G257" s="6">
        <v>8.632</v>
      </c>
      <c r="H257" s="6">
        <v>11.914</v>
      </c>
      <c r="I257" s="6">
        <v>26.872</v>
      </c>
      <c r="J257" s="6">
        <v>1.086</v>
      </c>
      <c r="K257" s="6">
        <v>1.077</v>
      </c>
      <c r="L257" s="6">
        <v>1.054</v>
      </c>
      <c r="M257" s="6">
        <v>0.931</v>
      </c>
      <c r="N257" s="6">
        <v>133255.063</v>
      </c>
    </row>
    <row r="258">
      <c r="A258" s="5">
        <v>46026.87847222222</v>
      </c>
      <c r="B258" s="6">
        <v>26.783</v>
      </c>
      <c r="C258" s="6">
        <v>32.172</v>
      </c>
      <c r="D258" s="6">
        <v>49.157</v>
      </c>
      <c r="E258" s="6">
        <v>36.037</v>
      </c>
      <c r="F258" s="6">
        <v>6.107</v>
      </c>
      <c r="G258" s="6">
        <v>7.335</v>
      </c>
      <c r="H258" s="6">
        <v>11.763</v>
      </c>
      <c r="I258" s="6">
        <v>25.205</v>
      </c>
      <c r="J258" s="6">
        <v>1.093</v>
      </c>
      <c r="K258" s="6">
        <v>1.097</v>
      </c>
      <c r="L258" s="6">
        <v>1.056</v>
      </c>
      <c r="M258" s="6">
        <v>0.923</v>
      </c>
      <c r="N258" s="6">
        <v>133257.208</v>
      </c>
    </row>
    <row r="259">
      <c r="A259" s="5">
        <v>46026.881944444445</v>
      </c>
      <c r="B259" s="6">
        <v>34.789</v>
      </c>
      <c r="C259" s="6">
        <v>38.302</v>
      </c>
      <c r="D259" s="6">
        <v>60.131</v>
      </c>
      <c r="E259" s="6">
        <v>44.407</v>
      </c>
      <c r="F259" s="6">
        <v>8.7</v>
      </c>
      <c r="G259" s="6">
        <v>9.544</v>
      </c>
      <c r="H259" s="6">
        <v>15.202</v>
      </c>
      <c r="I259" s="6">
        <v>33.446</v>
      </c>
      <c r="J259" s="6">
        <v>0.996</v>
      </c>
      <c r="K259" s="6">
        <v>1.01</v>
      </c>
      <c r="L259" s="6">
        <v>1.001</v>
      </c>
      <c r="M259" s="6">
        <v>0.995</v>
      </c>
      <c r="N259" s="6">
        <v>133259.545</v>
      </c>
    </row>
    <row r="260">
      <c r="A260" s="5">
        <v>46026.885416666664</v>
      </c>
      <c r="B260" s="6">
        <v>35.178</v>
      </c>
      <c r="C260" s="6">
        <v>39.248</v>
      </c>
      <c r="D260" s="6">
        <v>54.617</v>
      </c>
      <c r="E260" s="6">
        <v>43.014</v>
      </c>
      <c r="F260" s="6">
        <v>8.81</v>
      </c>
      <c r="G260" s="6">
        <v>9.722</v>
      </c>
      <c r="H260" s="6">
        <v>13.82</v>
      </c>
      <c r="I260" s="6">
        <v>32.352</v>
      </c>
      <c r="J260" s="6">
        <v>0.995</v>
      </c>
      <c r="K260" s="6">
        <v>1.016</v>
      </c>
      <c r="L260" s="6">
        <v>1.001</v>
      </c>
      <c r="M260" s="6">
        <v>0.993</v>
      </c>
      <c r="N260" s="6">
        <v>133262.288</v>
      </c>
    </row>
    <row r="261">
      <c r="A261" s="5">
        <v>46026.899305555555</v>
      </c>
      <c r="B261" s="6">
        <v>31.79</v>
      </c>
      <c r="C261" s="6">
        <v>47.726</v>
      </c>
      <c r="D261" s="6">
        <v>49.892</v>
      </c>
      <c r="E261" s="6">
        <v>43.136</v>
      </c>
      <c r="F261" s="6">
        <v>7.969</v>
      </c>
      <c r="G261" s="6">
        <v>11.987</v>
      </c>
      <c r="H261" s="6">
        <v>12.618</v>
      </c>
      <c r="I261" s="6">
        <v>32.574</v>
      </c>
      <c r="J261" s="6">
        <v>0.995</v>
      </c>
      <c r="K261" s="6">
        <v>1.004</v>
      </c>
      <c r="L261" s="6">
        <v>1.003</v>
      </c>
      <c r="M261" s="6">
        <v>0.996</v>
      </c>
      <c r="N261" s="6">
        <v>133266.776</v>
      </c>
    </row>
    <row r="262">
      <c r="A262" s="5">
        <v>46026.90277777778</v>
      </c>
      <c r="B262" s="6">
        <v>30.029</v>
      </c>
      <c r="C262" s="6">
        <v>48.081</v>
      </c>
      <c r="D262" s="6">
        <v>49.504</v>
      </c>
      <c r="E262" s="6">
        <v>42.538</v>
      </c>
      <c r="F262" s="6">
        <v>7.528</v>
      </c>
      <c r="G262" s="6">
        <v>12.058</v>
      </c>
      <c r="H262" s="6">
        <v>12.54</v>
      </c>
      <c r="I262" s="6">
        <v>32.126</v>
      </c>
      <c r="J262" s="6">
        <v>0.996</v>
      </c>
      <c r="K262" s="6">
        <v>1.007</v>
      </c>
      <c r="L262" s="6">
        <v>1.003</v>
      </c>
      <c r="M262" s="6">
        <v>0.995</v>
      </c>
      <c r="N262" s="6">
        <v>133269.457</v>
      </c>
    </row>
    <row r="263">
      <c r="A263" s="5">
        <v>46026.90625</v>
      </c>
      <c r="B263" s="6">
        <v>30.06</v>
      </c>
      <c r="C263" s="6">
        <v>48.527</v>
      </c>
      <c r="D263" s="6">
        <v>48.747</v>
      </c>
      <c r="E263" s="6">
        <v>42.445</v>
      </c>
      <c r="F263" s="6">
        <v>7.534</v>
      </c>
      <c r="G263" s="6">
        <v>12.132</v>
      </c>
      <c r="H263" s="6">
        <v>12.322</v>
      </c>
      <c r="I263" s="6">
        <v>31.988</v>
      </c>
      <c r="J263" s="6">
        <v>0.995</v>
      </c>
      <c r="K263" s="6">
        <v>1.009</v>
      </c>
      <c r="L263" s="6">
        <v>1.003</v>
      </c>
      <c r="M263" s="6">
        <v>0.994</v>
      </c>
      <c r="N263" s="6">
        <v>133272.154</v>
      </c>
    </row>
    <row r="264">
      <c r="A264" s="5">
        <v>46026.90972222222</v>
      </c>
      <c r="B264" s="6">
        <v>30.354</v>
      </c>
      <c r="C264" s="6">
        <v>47.137</v>
      </c>
      <c r="D264" s="6">
        <v>56.76</v>
      </c>
      <c r="E264" s="6">
        <v>44.75</v>
      </c>
      <c r="F264" s="6">
        <v>7.611</v>
      </c>
      <c r="G264" s="6">
        <v>11.789</v>
      </c>
      <c r="H264" s="6">
        <v>14.337</v>
      </c>
      <c r="I264" s="6">
        <v>33.737</v>
      </c>
      <c r="J264" s="6">
        <v>0.996</v>
      </c>
      <c r="K264" s="6">
        <v>1.008</v>
      </c>
      <c r="L264" s="6">
        <v>1.003</v>
      </c>
      <c r="M264" s="6">
        <v>0.995</v>
      </c>
      <c r="N264" s="6">
        <v>133274.899</v>
      </c>
    </row>
    <row r="265">
      <c r="A265" s="5">
        <v>46026.913194444445</v>
      </c>
      <c r="B265" s="6">
        <v>21.837</v>
      </c>
      <c r="C265" s="6">
        <v>36.461</v>
      </c>
      <c r="D265" s="6">
        <v>43.719</v>
      </c>
      <c r="E265" s="6">
        <v>34.006</v>
      </c>
      <c r="F265" s="6">
        <v>4.671</v>
      </c>
      <c r="G265" s="6">
        <v>8.457</v>
      </c>
      <c r="H265" s="6">
        <v>10.172</v>
      </c>
      <c r="I265" s="6">
        <v>23.3</v>
      </c>
      <c r="J265" s="6">
        <v>1.153</v>
      </c>
      <c r="K265" s="6">
        <v>1.083</v>
      </c>
      <c r="L265" s="6">
        <v>1.086</v>
      </c>
      <c r="M265" s="6">
        <v>0.901</v>
      </c>
      <c r="N265" s="6">
        <v>133276.887</v>
      </c>
    </row>
    <row r="266">
      <c r="A266" s="5">
        <v>46026.916666666664</v>
      </c>
      <c r="B266" s="6">
        <v>21.92</v>
      </c>
      <c r="C266" s="6">
        <v>36.062</v>
      </c>
      <c r="D266" s="6">
        <v>36.638</v>
      </c>
      <c r="E266" s="6">
        <v>31.54</v>
      </c>
      <c r="F266" s="6">
        <v>4.661</v>
      </c>
      <c r="G266" s="6">
        <v>8.131</v>
      </c>
      <c r="H266" s="6">
        <v>8.294</v>
      </c>
      <c r="I266" s="6">
        <v>21.086</v>
      </c>
      <c r="J266" s="6">
        <v>1.16</v>
      </c>
      <c r="K266" s="6">
        <v>1.111</v>
      </c>
      <c r="L266" s="6">
        <v>1.112</v>
      </c>
      <c r="M266" s="6">
        <v>0.877</v>
      </c>
      <c r="N266" s="6">
        <v>133278.675</v>
      </c>
    </row>
    <row r="267">
      <c r="A267" s="5">
        <v>46026.92013888889</v>
      </c>
      <c r="B267" s="6">
        <v>22.185</v>
      </c>
      <c r="C267" s="6">
        <v>36.533</v>
      </c>
      <c r="D267" s="6">
        <v>36.433</v>
      </c>
      <c r="E267" s="6">
        <v>31.717</v>
      </c>
      <c r="F267" s="6">
        <v>4.739</v>
      </c>
      <c r="G267" s="6">
        <v>8.346</v>
      </c>
      <c r="H267" s="6">
        <v>8.241</v>
      </c>
      <c r="I267" s="6">
        <v>21.326</v>
      </c>
      <c r="J267" s="6">
        <v>1.153</v>
      </c>
      <c r="K267" s="6">
        <v>1.098</v>
      </c>
      <c r="L267" s="6">
        <v>1.113</v>
      </c>
      <c r="M267" s="6">
        <v>0.883</v>
      </c>
      <c r="N267" s="6">
        <v>133280.449</v>
      </c>
    </row>
    <row r="268">
      <c r="A268" s="5">
        <v>46026.92361111111</v>
      </c>
      <c r="B268" s="6">
        <v>22.142</v>
      </c>
      <c r="C268" s="6">
        <v>32.18</v>
      </c>
      <c r="D268" s="6">
        <v>42.125</v>
      </c>
      <c r="E268" s="6">
        <v>32.149</v>
      </c>
      <c r="F268" s="6">
        <v>4.76</v>
      </c>
      <c r="G268" s="6">
        <v>7.106</v>
      </c>
      <c r="H268" s="6">
        <v>9.826</v>
      </c>
      <c r="I268" s="6">
        <v>21.692</v>
      </c>
      <c r="J268" s="6">
        <v>1.151</v>
      </c>
      <c r="K268" s="6">
        <v>1.128</v>
      </c>
      <c r="L268" s="6">
        <v>1.085</v>
      </c>
      <c r="M268" s="6">
        <v>0.886</v>
      </c>
      <c r="N268" s="6">
        <v>133282.246</v>
      </c>
    </row>
    <row r="269">
      <c r="A269" s="5">
        <v>46026.927083333336</v>
      </c>
      <c r="B269" s="6">
        <v>21.914</v>
      </c>
      <c r="C269" s="6">
        <v>26.548</v>
      </c>
      <c r="D269" s="6">
        <v>38.122</v>
      </c>
      <c r="E269" s="6">
        <v>28.861</v>
      </c>
      <c r="F269" s="6">
        <v>4.692</v>
      </c>
      <c r="G269" s="6">
        <v>5.314</v>
      </c>
      <c r="H269" s="6">
        <v>8.656</v>
      </c>
      <c r="I269" s="6">
        <v>18.662</v>
      </c>
      <c r="J269" s="6">
        <v>1.154</v>
      </c>
      <c r="K269" s="6">
        <v>1.212</v>
      </c>
      <c r="L269" s="6">
        <v>1.108</v>
      </c>
      <c r="M269" s="6">
        <v>0.849</v>
      </c>
      <c r="N269" s="6">
        <v>133283.873</v>
      </c>
    </row>
    <row r="270">
      <c r="A270" s="5">
        <v>46026.930555555555</v>
      </c>
      <c r="B270" s="6">
        <v>22.14</v>
      </c>
      <c r="C270" s="6">
        <v>26.521</v>
      </c>
      <c r="D270" s="6">
        <v>36.702</v>
      </c>
      <c r="E270" s="6">
        <v>28.454</v>
      </c>
      <c r="F270" s="6">
        <v>4.913</v>
      </c>
      <c r="G270" s="6">
        <v>5.732</v>
      </c>
      <c r="H270" s="6">
        <v>8.307</v>
      </c>
      <c r="I270" s="6">
        <v>18.952</v>
      </c>
      <c r="J270" s="6">
        <v>1.123</v>
      </c>
      <c r="K270" s="6">
        <v>1.149</v>
      </c>
      <c r="L270" s="6">
        <v>1.113</v>
      </c>
      <c r="M270" s="6">
        <v>0.873</v>
      </c>
      <c r="N270" s="6">
        <v>133285.448</v>
      </c>
    </row>
    <row r="271">
      <c r="A271" s="5">
        <v>46026.93402777778</v>
      </c>
      <c r="B271" s="6">
        <v>21.877</v>
      </c>
      <c r="C271" s="6">
        <v>26.329</v>
      </c>
      <c r="D271" s="6">
        <v>36.288</v>
      </c>
      <c r="E271" s="6">
        <v>28.165</v>
      </c>
      <c r="F271" s="6">
        <v>4.832</v>
      </c>
      <c r="G271" s="6">
        <v>5.686</v>
      </c>
      <c r="H271" s="6">
        <v>8.201</v>
      </c>
      <c r="I271" s="6">
        <v>18.719</v>
      </c>
      <c r="J271" s="6">
        <v>1.126</v>
      </c>
      <c r="K271" s="6">
        <v>1.15</v>
      </c>
      <c r="L271" s="6">
        <v>1.114</v>
      </c>
      <c r="M271" s="6">
        <v>0.872</v>
      </c>
      <c r="N271" s="6">
        <v>133287.016</v>
      </c>
    </row>
    <row r="272">
      <c r="A272" s="5">
        <v>46026.9375</v>
      </c>
      <c r="B272" s="6">
        <v>22.2</v>
      </c>
      <c r="C272" s="6">
        <v>26.352</v>
      </c>
      <c r="D272" s="6">
        <v>36.291</v>
      </c>
      <c r="E272" s="6">
        <v>28.281</v>
      </c>
      <c r="F272" s="6">
        <v>4.937</v>
      </c>
      <c r="G272" s="6">
        <v>5.69</v>
      </c>
      <c r="H272" s="6">
        <v>8.196</v>
      </c>
      <c r="I272" s="6">
        <v>18.823</v>
      </c>
      <c r="J272" s="6">
        <v>1.123</v>
      </c>
      <c r="K272" s="6">
        <v>1.151</v>
      </c>
      <c r="L272" s="6">
        <v>1.115</v>
      </c>
      <c r="M272" s="6">
        <v>0.872</v>
      </c>
      <c r="N272" s="6">
        <v>133288.587</v>
      </c>
    </row>
    <row r="273">
      <c r="A273" s="5">
        <v>46026.94097222222</v>
      </c>
      <c r="B273" s="6">
        <v>22.804</v>
      </c>
      <c r="C273" s="6">
        <v>27.443</v>
      </c>
      <c r="D273" s="6">
        <v>39.649</v>
      </c>
      <c r="E273" s="6">
        <v>29.965</v>
      </c>
      <c r="F273" s="6">
        <v>5.155</v>
      </c>
      <c r="G273" s="6">
        <v>6.099</v>
      </c>
      <c r="H273" s="6">
        <v>9.119</v>
      </c>
      <c r="I273" s="6">
        <v>20.373</v>
      </c>
      <c r="J273" s="6">
        <v>1.108</v>
      </c>
      <c r="K273" s="6">
        <v>1.126</v>
      </c>
      <c r="L273" s="6">
        <v>1.1</v>
      </c>
      <c r="M273" s="6">
        <v>0.89</v>
      </c>
      <c r="N273" s="6">
        <v>133290.218</v>
      </c>
    </row>
    <row r="274">
      <c r="A274" s="5">
        <v>46026.944444444445</v>
      </c>
      <c r="B274" s="6">
        <v>22.3</v>
      </c>
      <c r="C274" s="6">
        <v>27.994</v>
      </c>
      <c r="D274" s="6">
        <v>39.836</v>
      </c>
      <c r="E274" s="6">
        <v>30.043</v>
      </c>
      <c r="F274" s="6">
        <v>4.972</v>
      </c>
      <c r="G274" s="6">
        <v>6.204</v>
      </c>
      <c r="H274" s="6">
        <v>9.149</v>
      </c>
      <c r="I274" s="6">
        <v>20.325</v>
      </c>
      <c r="J274" s="6">
        <v>1.12</v>
      </c>
      <c r="K274" s="6">
        <v>1.129</v>
      </c>
      <c r="L274" s="6">
        <v>1.099</v>
      </c>
      <c r="M274" s="6">
        <v>0.886</v>
      </c>
      <c r="N274" s="6">
        <v>133291.905</v>
      </c>
    </row>
    <row r="275">
      <c r="A275" s="5">
        <v>46026.947916666664</v>
      </c>
      <c r="B275" s="6">
        <v>22.472</v>
      </c>
      <c r="C275" s="6">
        <v>28.053</v>
      </c>
      <c r="D275" s="6">
        <v>42.63</v>
      </c>
      <c r="E275" s="6">
        <v>31.052</v>
      </c>
      <c r="F275" s="6">
        <v>4.883</v>
      </c>
      <c r="G275" s="6">
        <v>5.793</v>
      </c>
      <c r="H275" s="6">
        <v>10.086</v>
      </c>
      <c r="I275" s="6">
        <v>20.762</v>
      </c>
      <c r="J275" s="6">
        <v>1.144</v>
      </c>
      <c r="K275" s="6">
        <v>1.19</v>
      </c>
      <c r="L275" s="6">
        <v>1.075</v>
      </c>
      <c r="M275" s="6">
        <v>0.874</v>
      </c>
      <c r="N275" s="6">
        <v>133293.566</v>
      </c>
    </row>
    <row r="276">
      <c r="A276" s="5">
        <v>46026.95138888889</v>
      </c>
      <c r="B276" s="6">
        <v>22.883</v>
      </c>
      <c r="C276" s="6">
        <v>27.648</v>
      </c>
      <c r="D276" s="6">
        <v>40.041</v>
      </c>
      <c r="E276" s="6">
        <v>30.19</v>
      </c>
      <c r="F276" s="6">
        <v>5.017</v>
      </c>
      <c r="G276" s="6">
        <v>5.693</v>
      </c>
      <c r="H276" s="6">
        <v>9.384</v>
      </c>
      <c r="I276" s="6">
        <v>20.094</v>
      </c>
      <c r="J276" s="6">
        <v>1.137</v>
      </c>
      <c r="K276" s="6">
        <v>1.191</v>
      </c>
      <c r="L276" s="6">
        <v>1.082</v>
      </c>
      <c r="M276" s="6">
        <v>0.871</v>
      </c>
      <c r="N276" s="6">
        <v>133295.299</v>
      </c>
    </row>
    <row r="277">
      <c r="A277" s="5">
        <v>46026.95486111111</v>
      </c>
      <c r="B277" s="6">
        <v>22.672</v>
      </c>
      <c r="C277" s="6">
        <v>27.849</v>
      </c>
      <c r="D277" s="6">
        <v>40.29</v>
      </c>
      <c r="E277" s="6">
        <v>30.27</v>
      </c>
      <c r="F277" s="6">
        <v>4.93</v>
      </c>
      <c r="G277" s="6">
        <v>5.753</v>
      </c>
      <c r="H277" s="6">
        <v>9.322</v>
      </c>
      <c r="I277" s="6">
        <v>20.005</v>
      </c>
      <c r="J277" s="6">
        <v>1.144</v>
      </c>
      <c r="K277" s="6">
        <v>1.19</v>
      </c>
      <c r="L277" s="6">
        <v>1.096</v>
      </c>
      <c r="M277" s="6">
        <v>0.863</v>
      </c>
      <c r="N277" s="6">
        <v>133297.0</v>
      </c>
    </row>
    <row r="278">
      <c r="A278" s="5">
        <v>46026.958333333336</v>
      </c>
      <c r="B278" s="6">
        <v>22.444</v>
      </c>
      <c r="C278" s="6">
        <v>27.75</v>
      </c>
      <c r="D278" s="6">
        <v>40.632</v>
      </c>
      <c r="E278" s="6">
        <v>30.275</v>
      </c>
      <c r="F278" s="6">
        <v>4.882</v>
      </c>
      <c r="G278" s="6">
        <v>5.71</v>
      </c>
      <c r="H278" s="6">
        <v>9.41</v>
      </c>
      <c r="I278" s="6">
        <v>20.002</v>
      </c>
      <c r="J278" s="6">
        <v>1.144</v>
      </c>
      <c r="K278" s="6">
        <v>1.192</v>
      </c>
      <c r="L278" s="6">
        <v>1.095</v>
      </c>
      <c r="M278" s="6">
        <v>0.863</v>
      </c>
      <c r="N278" s="6">
        <v>133298.703</v>
      </c>
    </row>
    <row r="279">
      <c r="A279" s="5">
        <v>46026.961805555555</v>
      </c>
      <c r="B279" s="6">
        <v>22.848</v>
      </c>
      <c r="C279" s="6">
        <v>30.778</v>
      </c>
      <c r="D279" s="6">
        <v>43.289</v>
      </c>
      <c r="E279" s="6">
        <v>32.305</v>
      </c>
      <c r="F279" s="6">
        <v>5.053</v>
      </c>
      <c r="G279" s="6">
        <v>6.641</v>
      </c>
      <c r="H279" s="6">
        <v>10.169</v>
      </c>
      <c r="I279" s="6">
        <v>21.863</v>
      </c>
      <c r="J279" s="6">
        <v>1.13</v>
      </c>
      <c r="K279" s="6">
        <v>1.152</v>
      </c>
      <c r="L279" s="6">
        <v>1.082</v>
      </c>
      <c r="M279" s="6">
        <v>0.884</v>
      </c>
      <c r="N279" s="6">
        <v>133300.448</v>
      </c>
    </row>
    <row r="280">
      <c r="A280" s="5">
        <v>46026.96527777778</v>
      </c>
      <c r="B280" s="6">
        <v>22.945</v>
      </c>
      <c r="C280" s="6">
        <v>26.824</v>
      </c>
      <c r="D280" s="6">
        <v>36.606</v>
      </c>
      <c r="E280" s="6">
        <v>28.792</v>
      </c>
      <c r="F280" s="6">
        <v>5.17</v>
      </c>
      <c r="G280" s="6">
        <v>5.936</v>
      </c>
      <c r="H280" s="6">
        <v>8.281</v>
      </c>
      <c r="I280" s="6">
        <v>19.387</v>
      </c>
      <c r="J280" s="6">
        <v>1.114</v>
      </c>
      <c r="K280" s="6">
        <v>1.131</v>
      </c>
      <c r="L280" s="6">
        <v>1.118</v>
      </c>
      <c r="M280" s="6">
        <v>0.879</v>
      </c>
      <c r="N280" s="6">
        <v>133302.109</v>
      </c>
    </row>
    <row r="281">
      <c r="A281" s="5">
        <v>46026.96875</v>
      </c>
      <c r="B281" s="6">
        <v>26.14</v>
      </c>
      <c r="C281" s="6">
        <v>27.075</v>
      </c>
      <c r="D281" s="6">
        <v>37.008</v>
      </c>
      <c r="E281" s="6">
        <v>30.075</v>
      </c>
      <c r="F281" s="6">
        <v>6.026</v>
      </c>
      <c r="G281" s="6">
        <v>5.885</v>
      </c>
      <c r="H281" s="6">
        <v>8.396</v>
      </c>
      <c r="I281" s="6">
        <v>20.307</v>
      </c>
      <c r="J281" s="6">
        <v>1.092</v>
      </c>
      <c r="K281" s="6">
        <v>1.146</v>
      </c>
      <c r="L281" s="6">
        <v>1.115</v>
      </c>
      <c r="M281" s="6">
        <v>0.882</v>
      </c>
      <c r="N281" s="6">
        <v>133303.757</v>
      </c>
    </row>
    <row r="282">
      <c r="A282" s="5">
        <v>46026.97222222222</v>
      </c>
      <c r="B282" s="6">
        <v>27.436</v>
      </c>
      <c r="C282" s="6">
        <v>27.232</v>
      </c>
      <c r="D282" s="6">
        <v>37.15</v>
      </c>
      <c r="E282" s="6">
        <v>30.606</v>
      </c>
      <c r="F282" s="6">
        <v>6.401</v>
      </c>
      <c r="G282" s="6">
        <v>5.955</v>
      </c>
      <c r="H282" s="6">
        <v>8.392</v>
      </c>
      <c r="I282" s="6">
        <v>20.748</v>
      </c>
      <c r="J282" s="6">
        <v>1.082</v>
      </c>
      <c r="K282" s="6">
        <v>1.142</v>
      </c>
      <c r="L282" s="6">
        <v>1.117</v>
      </c>
      <c r="M282" s="6">
        <v>0.886</v>
      </c>
      <c r="N282" s="6">
        <v>133305.478</v>
      </c>
    </row>
    <row r="283">
      <c r="A283" s="5">
        <v>46026.975694444445</v>
      </c>
      <c r="B283" s="6">
        <v>27.565</v>
      </c>
      <c r="C283" s="6">
        <v>30.818</v>
      </c>
      <c r="D283" s="6">
        <v>40.354</v>
      </c>
      <c r="E283" s="6">
        <v>32.912</v>
      </c>
      <c r="F283" s="6">
        <v>6.952</v>
      </c>
      <c r="G283" s="6">
        <v>7.758</v>
      </c>
      <c r="H283" s="6">
        <v>10.253</v>
      </c>
      <c r="I283" s="6">
        <v>24.963</v>
      </c>
      <c r="J283" s="6">
        <v>0.994</v>
      </c>
      <c r="K283" s="6">
        <v>1.011</v>
      </c>
      <c r="L283" s="6">
        <v>1.007</v>
      </c>
      <c r="M283" s="6">
        <v>0.992</v>
      </c>
      <c r="N283" s="6">
        <v>133307.484</v>
      </c>
    </row>
    <row r="284">
      <c r="A284" s="5">
        <v>46026.979166666664</v>
      </c>
      <c r="B284" s="6">
        <v>28.961</v>
      </c>
      <c r="C284" s="6">
        <v>29.64</v>
      </c>
      <c r="D284" s="6">
        <v>45.12</v>
      </c>
      <c r="E284" s="6">
        <v>34.573</v>
      </c>
      <c r="F284" s="6">
        <v>7.301</v>
      </c>
      <c r="G284" s="6">
        <v>7.403</v>
      </c>
      <c r="H284" s="6">
        <v>11.442</v>
      </c>
      <c r="I284" s="6">
        <v>26.146</v>
      </c>
      <c r="J284" s="6">
        <v>0.994</v>
      </c>
      <c r="K284" s="6">
        <v>1.018</v>
      </c>
      <c r="L284" s="6">
        <v>1.007</v>
      </c>
      <c r="M284" s="6">
        <v>0.99</v>
      </c>
      <c r="N284" s="6">
        <v>133309.628</v>
      </c>
    </row>
    <row r="285">
      <c r="A285" s="5">
        <v>46026.98263888889</v>
      </c>
      <c r="B285" s="6">
        <v>29.424</v>
      </c>
      <c r="C285" s="6">
        <v>29.965</v>
      </c>
      <c r="D285" s="6">
        <v>45.483</v>
      </c>
      <c r="E285" s="6">
        <v>34.957</v>
      </c>
      <c r="F285" s="6">
        <v>7.433</v>
      </c>
      <c r="G285" s="6">
        <v>7.485</v>
      </c>
      <c r="H285" s="6">
        <v>11.55</v>
      </c>
      <c r="I285" s="6">
        <v>26.468</v>
      </c>
      <c r="J285" s="6">
        <v>0.997</v>
      </c>
      <c r="K285" s="6">
        <v>1.017</v>
      </c>
      <c r="L285" s="6">
        <v>1.007</v>
      </c>
      <c r="M285" s="6">
        <v>0.991</v>
      </c>
      <c r="N285" s="6">
        <v>133311.798</v>
      </c>
    </row>
    <row r="286">
      <c r="A286" s="5">
        <v>46026.98611111111</v>
      </c>
      <c r="B286" s="6">
        <v>22.425</v>
      </c>
      <c r="C286" s="6">
        <v>28.035</v>
      </c>
      <c r="D286" s="6">
        <v>41.102</v>
      </c>
      <c r="E286" s="6">
        <v>30.521</v>
      </c>
      <c r="F286" s="6">
        <v>4.861</v>
      </c>
      <c r="G286" s="6">
        <v>5.719</v>
      </c>
      <c r="H286" s="6">
        <v>9.484</v>
      </c>
      <c r="I286" s="6">
        <v>20.064</v>
      </c>
      <c r="J286" s="6">
        <v>1.145</v>
      </c>
      <c r="K286" s="6">
        <v>1.197</v>
      </c>
      <c r="L286" s="6">
        <v>1.097</v>
      </c>
      <c r="M286" s="6">
        <v>0.861</v>
      </c>
      <c r="N286" s="6">
        <v>133313.53</v>
      </c>
    </row>
    <row r="287">
      <c r="A287" s="5">
        <v>46026.989583333336</v>
      </c>
      <c r="B287" s="6">
        <v>22.105</v>
      </c>
      <c r="C287" s="6">
        <v>28.037</v>
      </c>
      <c r="D287" s="6">
        <v>40.762</v>
      </c>
      <c r="E287" s="6">
        <v>30.301</v>
      </c>
      <c r="F287" s="6">
        <v>4.775</v>
      </c>
      <c r="G287" s="6">
        <v>5.734</v>
      </c>
      <c r="H287" s="6">
        <v>9.369</v>
      </c>
      <c r="I287" s="6">
        <v>19.878</v>
      </c>
      <c r="J287" s="6">
        <v>1.149</v>
      </c>
      <c r="K287" s="6">
        <v>1.197</v>
      </c>
      <c r="L287" s="6">
        <v>1.099</v>
      </c>
      <c r="M287" s="6">
        <v>0.859</v>
      </c>
      <c r="N287" s="6">
        <v>133315.229</v>
      </c>
    </row>
    <row r="288">
      <c r="A288" s="5">
        <v>46026.993055555555</v>
      </c>
      <c r="B288" s="6">
        <v>28.189</v>
      </c>
      <c r="C288" s="6">
        <v>27.878</v>
      </c>
      <c r="D288" s="6">
        <v>36.351</v>
      </c>
      <c r="E288" s="6">
        <v>30.806</v>
      </c>
      <c r="F288" s="6">
        <v>6.48</v>
      </c>
      <c r="G288" s="6">
        <v>5.68</v>
      </c>
      <c r="H288" s="6">
        <v>8.165</v>
      </c>
      <c r="I288" s="6">
        <v>20.325</v>
      </c>
      <c r="J288" s="6">
        <v>1.091</v>
      </c>
      <c r="K288" s="6">
        <v>1.196</v>
      </c>
      <c r="L288" s="6">
        <v>1.118</v>
      </c>
      <c r="M288" s="6">
        <v>0.867</v>
      </c>
      <c r="N288" s="6">
        <v>133316.979</v>
      </c>
    </row>
    <row r="289">
      <c r="A289" s="5">
        <v>46026.99652777778</v>
      </c>
      <c r="B289" s="6">
        <v>21.868</v>
      </c>
      <c r="C289" s="6">
        <v>27.972</v>
      </c>
      <c r="D289" s="6">
        <v>36.626</v>
      </c>
      <c r="E289" s="6">
        <v>28.822</v>
      </c>
      <c r="F289" s="6">
        <v>4.683</v>
      </c>
      <c r="G289" s="6">
        <v>6.079</v>
      </c>
      <c r="H289" s="6">
        <v>8.247</v>
      </c>
      <c r="I289" s="6">
        <v>19.009</v>
      </c>
      <c r="J289" s="6">
        <v>1.153</v>
      </c>
      <c r="K289" s="6">
        <v>1.143</v>
      </c>
      <c r="L289" s="6">
        <v>1.115</v>
      </c>
      <c r="M289" s="6">
        <v>0.866</v>
      </c>
      <c r="N289" s="6">
        <v>133318.575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46026.0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46026.00347222222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46026.006944444445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46026.010416666664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46026.01388888889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46026.01736111111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46026.020833333336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46026.024305555555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46026.02777777778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46026.03125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46026.03472222222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46026.038194444445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46026.041666666664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46026.04513888889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46026.04861111111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46026.052083333336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46026.055555555555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46026.05902777778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46026.0625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46026.06597222222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46026.069444444445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46026.072916666664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46026.07638888889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46026.07986111111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46026.083333333336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46026.086805555555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46026.09027777778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46026.09375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46026.09722222222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46026.100694444445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46026.104166666664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46026.10763888889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46026.11111111111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46026.114583333336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46026.118055555555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46026.12152777778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46026.125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46026.12847222222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46026.131944444445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46026.135416666664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46026.13888888889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46026.14236111111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46026.145833333336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46026.149305555555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46026.15277777778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46026.15625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46026.15972222222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46026.163194444445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46026.166666666664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46026.17013888889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46026.17361111111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46026.177083333336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46026.180555555555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46026.18402777778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46026.1875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46026.19097222222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46026.194444444445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46026.197916666664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46026.20138888889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46026.20486111111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46026.208333333336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46026.211805555555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46026.21527777778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46026.21875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46026.22222222222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46026.225694444445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46026.229166666664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46026.23263888889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46026.23611111111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46026.239583333336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46026.243055555555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46026.24652777778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46026.25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46026.25347222222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46026.256944444445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46026.260416666664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46026.26388888889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46026.26736111111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46026.270833333336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46026.274305555555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46026.27777777778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46026.28125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46026.28472222222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46026.288194444445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46026.291666666664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46026.29513888889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46026.29861111111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46026.302083333336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46026.305555555555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46026.30902777778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46026.3125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46026.31597222222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46026.319444444445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46026.322916666664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46026.32638888889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46026.32986111111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46026.333333333336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46026.336805555555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46026.34027777778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46026.34375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46026.34722222222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46026.350694444445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46026.354166666664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46026.35763888889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46026.36111111111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46026.364583333336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46026.368055555555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46026.37152777778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46026.375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46026.37847222222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46026.381944444445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46026.38611111111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46026.38888888889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46026.39236111111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46026.395833333336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46026.399305555555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46026.40277777778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46026.40625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46026.40972222222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46026.413194444445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46026.416666666664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46026.42013888889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46026.42361111111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46026.427083333336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46026.430555555555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46026.43402777778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46026.4375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46026.44097222222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46026.444444444445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46026.447916666664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46026.45138888889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46026.45486111111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46026.458333333336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46026.461805555555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46026.46527777778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46026.46875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46026.47222222222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46026.475694444445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46026.479166666664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46026.48263888889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46026.48611111111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46026.489583333336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46026.493055555555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46026.49652777778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46026.5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46026.50347222222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46026.506944444445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46026.510416666664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46026.51388888889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46026.51736111111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46026.520833333336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46026.524305555555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46026.52777777778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46026.53125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46026.53472222222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46026.538194444445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46026.541666666664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46026.54513888889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46026.54861111111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46026.552083333336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46026.555555555555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46026.55902777778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46026.5625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46026.56597222222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46026.569444444445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46026.572916666664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46026.57638888889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46026.57986111111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46026.583333333336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46026.586805555555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46026.59027777778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46026.59375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46026.59722222222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46026.600694444445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46026.604166666664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46026.60763888889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46026.61111111111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46026.614583333336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46026.618055555555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46026.62152777778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46026.625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46026.62847222222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46026.631944444445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46026.635416666664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46026.63888888889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46026.64236111111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46026.645833333336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46026.649305555555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46026.65277777778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46026.65625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46026.65972222222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46026.663194444445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46026.666666666664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46026.67013888889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46026.67361111111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46026.677083333336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46026.680555555555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46026.68402777778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46026.6875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46026.69097222222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46026.694444444445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46026.697916666664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46026.70138888889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46026.70486111111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46026.708333333336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46026.711805555555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46026.71527777778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46026.71875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46026.72222222222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46026.725694444445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46026.729166666664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46026.73263888889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46026.73611111111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46026.739583333336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46026.743055555555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46026.74652777778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46026.75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46026.75347222222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46026.756944444445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46026.760416666664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46026.76388888889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46026.76736111111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46026.770833333336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46026.774305555555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46026.77777777778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46026.78125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46026.78472222222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46026.788194444445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46026.791666666664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46026.79513888889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46026.79861111111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46026.802083333336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46026.805555555555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46026.80902777778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46026.8125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46026.81597222222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46026.819444444445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46026.822916666664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46026.82638888889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46026.82986111111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46026.833333333336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46026.836805555555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46026.84027777778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46026.84375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46026.84722222222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46026.850694444445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46026.854166666664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46026.85763888889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46026.86111111111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46026.864583333336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46026.868055555555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46026.87152777778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46026.875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46026.87847222222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46026.881944444445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46026.885416666664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46026.899305555555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46026.90277777778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46026.90625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46026.90972222222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46026.913194444445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46026.916666666664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46026.92013888889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46026.92361111111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46026.927083333336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46026.930555555555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46026.93402777778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46026.9375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46026.94097222222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46026.944444444445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46026.947916666664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46026.95138888889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46026.95486111111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46026.958333333336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46026.961805555555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46026.96527777778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46026.96875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46026.97222222222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46026.975694444445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46026.979166666664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46026.98263888889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46026.98611111111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46026.989583333336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46026.993055555555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46026.99652777778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46026.0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46026.00347222222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46026.006944444445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46026.010416666664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46026.01388888889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46026.01736111111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46026.020833333336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46026.024305555555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46026.02777777778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46026.03125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46026.03472222222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46026.038194444445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46026.041666666664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46026.04513888889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46026.04861111111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46026.052083333336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46026.055555555555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46026.05902777778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46026.0625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46026.06597222222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46026.069444444445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46026.072916666664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46026.07638888889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46026.07986111111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46026.083333333336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46026.086805555555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46026.09027777778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46026.09375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46026.09722222222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46026.100694444445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46026.104166666664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46026.10763888889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46026.11111111111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46026.114583333336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46026.118055555555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46026.12152777778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46026.125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46026.12847222222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46026.131944444445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46026.135416666664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46026.13888888889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46026.14236111111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46026.145833333336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46026.149305555555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46026.15277777778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46026.15625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46026.15972222222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46026.163194444445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46026.166666666664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46026.17013888889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46026.17361111111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46026.177083333336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46026.180555555555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46026.18402777778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46026.1875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46026.19097222222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46026.194444444445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46026.197916666664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46026.20138888889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46026.20486111111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46026.208333333336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46026.211805555555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46026.21527777778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46026.21875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46026.22222222222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46026.225694444445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46026.229166666664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46026.23263888889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46026.23611111111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46026.239583333336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46026.243055555555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46026.24652777778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46026.25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46026.25347222222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46026.256944444445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46026.260416666664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46026.26388888889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46026.26736111111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46026.270833333336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46026.274305555555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46026.27777777778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46026.28125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46026.28472222222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46026.288194444445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46026.291666666664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46026.29513888889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46026.29861111111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46026.302083333336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46026.305555555555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46026.30902777778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46026.3125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46026.31597222222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46026.319444444445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46026.322916666664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46026.32638888889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46026.32986111111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46026.333333333336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46026.336805555555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46026.34027777778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46026.34375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46026.34722222222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46026.350694444445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46026.354166666664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46026.35763888889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46026.36111111111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46026.364583333336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46026.368055555555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46026.37152777778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46026.375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46026.37847222222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46026.381944444445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46026.38611111111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46026.38888888889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46026.39236111111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46026.395833333336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46026.399305555555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46026.40277777778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46026.40625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46026.40972222222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46026.413194444445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46026.416666666664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46026.42013888889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46026.42361111111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46026.427083333336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46026.430555555555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46026.43402777778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46026.4375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46026.44097222222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46026.444444444445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46026.447916666664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46026.45138888889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46026.45486111111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46026.458333333336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46026.461805555555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46026.46527777778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46026.46875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46026.47222222222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46026.475694444445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46026.479166666664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46026.48263888889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46026.48611111111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46026.489583333336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46026.493055555555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46026.49652777778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46026.5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46026.50347222222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46026.506944444445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46026.510416666664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46026.51388888889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46026.51736111111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46026.520833333336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46026.524305555555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46026.52777777778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46026.53125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46026.53472222222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46026.538194444445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46026.541666666664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46026.54513888889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46026.54861111111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46026.552083333336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46026.555555555555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46026.55902777778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46026.5625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46026.56597222222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46026.569444444445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46026.572916666664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46026.57638888889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46026.57986111111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46026.583333333336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46026.586805555555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46026.59027777778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46026.59375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46026.59722222222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46026.600694444445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46026.604166666664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46026.60763888889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46026.61111111111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46026.614583333336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46026.618055555555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46026.62152777778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46026.625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46026.62847222222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46026.631944444445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46026.635416666664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46026.63888888889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46026.64236111111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46026.645833333336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46026.649305555555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46026.65277777778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46026.65625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46026.65972222222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46026.663194444445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46026.666666666664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46026.67013888889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46026.67361111111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46026.677083333336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46026.680555555555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46026.68402777778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46026.6875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46026.69097222222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46026.694444444445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46026.697916666664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46026.70138888889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46026.70486111111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46026.708333333336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46026.711805555555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46026.71527777778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46026.71875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46026.72222222222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46026.725694444445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46026.729166666664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46026.73263888889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46026.73611111111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46026.739583333336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46026.743055555555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46026.74652777778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46026.75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46026.75347222222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46026.756944444445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46026.760416666664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46026.76388888889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46026.76736111111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46026.770833333336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46026.774305555555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46026.77777777778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46026.78125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46026.78472222222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46026.788194444445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46026.791666666664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46026.79513888889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46026.79861111111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46026.802083333336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46026.805555555555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46026.80902777778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46026.8125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46026.81597222222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46026.819444444445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46026.822916666664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46026.82638888889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46026.82986111111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46026.833333333336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46026.836805555555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46026.84027777778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46026.84375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46026.84722222222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46026.850694444445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46026.854166666664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46026.85763888889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46026.86111111111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46026.864583333336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46026.868055555555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46026.87152777778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46026.875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46026.87847222222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46026.881944444445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46026.885416666664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46026.899305555555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46026.90277777778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46026.90625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46026.90972222222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46026.913194444445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46026.916666666664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46026.92013888889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46026.92361111111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46026.927083333336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46026.930555555555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46026.93402777778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46026.9375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46026.94097222222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46026.944444444445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46026.947916666664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46026.95138888889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46026.95486111111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46026.958333333336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46026.961805555555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46026.96527777778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46026.96875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46026.97222222222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46026.975694444445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46026.979166666664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46026.98263888889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46026.98611111111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46026.989583333336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46026.993055555555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46026.99652777778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46026.0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46026.00347222222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46026.006944444445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46026.010416666664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46026.01388888889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46026.01736111111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46026.020833333336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46026.024305555555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46026.02777777778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46026.03125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46026.03472222222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46026.038194444445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46026.041666666664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46026.04513888889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46026.04861111111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46026.052083333336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46026.055555555555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46026.05902777778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46026.0625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46026.06597222222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46026.069444444445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46026.072916666664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46026.07638888889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46026.07986111111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46026.083333333336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46026.086805555555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46026.09027777778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46026.09375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46026.09722222222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46026.100694444445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46026.104166666664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46026.10763888889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46026.11111111111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46026.114583333336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46026.118055555555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46026.12152777778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46026.125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46026.12847222222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46026.131944444445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46026.135416666664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46026.13888888889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46026.14236111111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46026.145833333336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46026.149305555555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46026.15277777778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46026.15625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46026.15972222222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46026.163194444445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46026.166666666664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46026.17013888889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46026.17361111111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46026.177083333336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46026.180555555555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46026.18402777778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46026.1875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46026.19097222222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46026.194444444445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46026.197916666664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46026.20138888889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46026.20486111111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46026.208333333336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46026.211805555555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46026.21527777778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46026.21875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46026.22222222222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46026.225694444445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46026.229166666664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46026.23263888889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46026.23611111111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46026.239583333336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46026.243055555555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46026.24652777778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46026.25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46026.25347222222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46026.256944444445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46026.260416666664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46026.26388888889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46026.26736111111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46026.270833333336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46026.274305555555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46026.27777777778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46026.28125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46026.28472222222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46026.288194444445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46026.291666666664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46026.29513888889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46026.29861111111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46026.302083333336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46026.305555555555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46026.30902777778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46026.3125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46026.31597222222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46026.319444444445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46026.322916666664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46026.32638888889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46026.32986111111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46026.333333333336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46026.336805555555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46026.34027777778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46026.34375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46026.34722222222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46026.350694444445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46026.354166666664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46026.35763888889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46026.36111111111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46026.364583333336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46026.368055555555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46026.37152777778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46026.375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46026.37847222222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46026.381944444445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46026.38611111111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46026.38888888889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46026.39236111111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46026.395833333336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46026.399305555555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46026.40277777778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46026.40625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46026.40972222222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46026.413194444445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46026.416666666664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46026.42013888889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46026.42361111111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46026.427083333336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46026.430555555555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46026.43402777778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46026.4375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46026.44097222222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46026.444444444445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46026.447916666664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46026.45138888889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46026.45486111111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46026.458333333336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46026.461805555555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46026.46527777778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46026.46875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46026.47222222222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46026.475694444445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46026.479166666664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46026.48263888889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46026.48611111111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46026.489583333336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46026.493055555555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46026.49652777778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46026.5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46026.50347222222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46026.506944444445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46026.510416666664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46026.51388888889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46026.51736111111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46026.520833333336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46026.524305555555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46026.52777777778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46026.53125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46026.53472222222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46026.538194444445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46026.541666666664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46026.54513888889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46026.54861111111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46026.552083333336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46026.555555555555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46026.55902777778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46026.5625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46026.56597222222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46026.569444444445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46026.572916666664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46026.57638888889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46026.57986111111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46026.583333333336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46026.586805555555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46026.59027777778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46026.59375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46026.59722222222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46026.600694444445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46026.604166666664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46026.60763888889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46026.61111111111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46026.614583333336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46026.618055555555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46026.62152777778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46026.625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46026.62847222222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46026.631944444445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46026.635416666664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46026.63888888889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46026.64236111111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46026.645833333336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46026.649305555555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46026.65277777778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46026.65625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46026.65972222222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46026.663194444445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46026.666666666664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46026.67013888889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46026.67361111111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46026.677083333336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46026.680555555555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46026.68402777778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46026.6875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46026.69097222222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46026.694444444445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46026.697916666664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46026.70138888889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46026.70486111111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46026.708333333336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46026.711805555555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46026.71527777778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46026.71875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46026.72222222222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46026.725694444445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46026.729166666664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46026.73263888889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46026.73611111111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46026.739583333336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46026.743055555555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46026.74652777778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46026.75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46026.75347222222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46026.756944444445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46026.760416666664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46026.76388888889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46026.76736111111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46026.770833333336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46026.774305555555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46026.77777777778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46026.78125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46026.78472222222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46026.788194444445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46026.791666666664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46026.79513888889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46026.79861111111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46026.802083333336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46026.805555555555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46026.80902777778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46026.8125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46026.81597222222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46026.819444444445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46026.822916666664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46026.82638888889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46026.82986111111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46026.833333333336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46026.836805555555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46026.84027777778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46026.84375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46026.84722222222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46026.850694444445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46026.854166666664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46026.85763888889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46026.86111111111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46026.864583333336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46026.868055555555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46026.87152777778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46026.875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46026.87847222222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46026.881944444445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46026.885416666664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46026.899305555555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46026.90277777778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46026.90625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46026.90972222222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46026.913194444445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46026.916666666664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46026.92013888889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46026.92361111111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46026.927083333336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46026.930555555555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46026.93402777778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46026.9375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46026.94097222222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46026.944444444445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46026.947916666664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46026.95138888889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46026.95486111111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46026.958333333336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46026.961805555555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46026.96527777778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46026.96875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46026.97222222222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46026.975694444445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46026.979166666664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46026.98263888889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46026.98611111111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46026.989583333336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46026.993055555555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46026.99652777778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-0.117</v>
      </c>
      <c r="I2" s="4">
        <f t="shared" si="1"/>
        <v>-0.019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9570.817</v>
      </c>
    </row>
    <row r="3">
      <c r="A3" s="3" t="s">
        <v>10</v>
      </c>
      <c r="B3" s="4">
        <f t="shared" ref="B3:N3" si="2">ROUND(MAX(B5:B1000), 3)</f>
        <v>20.349</v>
      </c>
      <c r="C3" s="4">
        <f t="shared" si="2"/>
        <v>20.751</v>
      </c>
      <c r="D3" s="4">
        <f t="shared" si="2"/>
        <v>18.51</v>
      </c>
      <c r="E3" s="4">
        <f t="shared" si="2"/>
        <v>19.87</v>
      </c>
      <c r="F3" s="4">
        <f t="shared" si="2"/>
        <v>4.865</v>
      </c>
      <c r="G3" s="4">
        <f t="shared" si="2"/>
        <v>4.828</v>
      </c>
      <c r="H3" s="4">
        <f t="shared" si="2"/>
        <v>4.514</v>
      </c>
      <c r="I3" s="4">
        <f t="shared" si="2"/>
        <v>14.207</v>
      </c>
      <c r="J3" s="4">
        <f t="shared" si="2"/>
        <v>0.996</v>
      </c>
      <c r="K3" s="4">
        <f t="shared" si="2"/>
        <v>2</v>
      </c>
      <c r="L3" s="4">
        <f t="shared" si="2"/>
        <v>1.937</v>
      </c>
      <c r="M3" s="4">
        <f t="shared" si="2"/>
        <v>0.993</v>
      </c>
      <c r="N3" s="4">
        <f t="shared" si="2"/>
        <v>9639.288</v>
      </c>
    </row>
    <row r="4">
      <c r="A4" s="3" t="s">
        <v>11</v>
      </c>
      <c r="B4" s="4">
        <f t="shared" ref="B4:N4" si="3">ROUND(AVERAGE(B5:B1000), 3)</f>
        <v>4.051</v>
      </c>
      <c r="C4" s="4">
        <f t="shared" si="3"/>
        <v>4.259</v>
      </c>
      <c r="D4" s="4">
        <f t="shared" si="3"/>
        <v>3.745</v>
      </c>
      <c r="E4" s="4">
        <f t="shared" si="3"/>
        <v>4.018</v>
      </c>
      <c r="F4" s="4">
        <f t="shared" si="3"/>
        <v>0.974</v>
      </c>
      <c r="G4" s="4">
        <f t="shared" si="3"/>
        <v>0.994</v>
      </c>
      <c r="H4" s="4">
        <f t="shared" si="3"/>
        <v>0.854</v>
      </c>
      <c r="I4" s="4">
        <f t="shared" si="3"/>
        <v>2.822</v>
      </c>
      <c r="J4" s="4">
        <f t="shared" si="3"/>
        <v>0.488</v>
      </c>
      <c r="K4" s="4">
        <f t="shared" si="3"/>
        <v>0.458</v>
      </c>
      <c r="L4" s="4">
        <f t="shared" si="3"/>
        <v>1.336</v>
      </c>
      <c r="M4" s="4">
        <f t="shared" si="3"/>
        <v>0.487</v>
      </c>
      <c r="N4" s="4">
        <f t="shared" si="3"/>
        <v>9602.725</v>
      </c>
    </row>
    <row r="5">
      <c r="A5" s="5">
        <v>46026.0</v>
      </c>
      <c r="B5" s="6">
        <v>0.146</v>
      </c>
      <c r="C5" s="6">
        <v>0.237</v>
      </c>
      <c r="D5" s="6">
        <v>0.198</v>
      </c>
      <c r="E5" s="6">
        <v>0.194</v>
      </c>
      <c r="F5" s="6">
        <v>0.006</v>
      </c>
      <c r="G5" s="6">
        <v>0.004</v>
      </c>
      <c r="H5" s="6">
        <v>-0.016</v>
      </c>
      <c r="I5" s="6">
        <v>-0.006</v>
      </c>
      <c r="J5" s="6">
        <v>0.17</v>
      </c>
      <c r="K5" s="6">
        <v>0.073</v>
      </c>
      <c r="L5" s="6">
        <v>1.673</v>
      </c>
      <c r="M5" s="6">
        <v>0.184</v>
      </c>
      <c r="N5" s="6">
        <v>9570.817</v>
      </c>
    </row>
    <row r="6">
      <c r="A6" s="5">
        <v>46026.00347222222</v>
      </c>
      <c r="B6" s="6">
        <v>0.145</v>
      </c>
      <c r="C6" s="6">
        <v>0.231</v>
      </c>
      <c r="D6" s="6">
        <v>0.191</v>
      </c>
      <c r="E6" s="6">
        <v>0.189</v>
      </c>
      <c r="F6" s="6">
        <v>0.006</v>
      </c>
      <c r="G6" s="6">
        <v>0.003</v>
      </c>
      <c r="H6" s="6">
        <v>-0.018</v>
      </c>
      <c r="I6" s="6">
        <v>-0.009</v>
      </c>
      <c r="J6" s="6">
        <v>0.167</v>
      </c>
      <c r="K6" s="6">
        <v>0.045</v>
      </c>
      <c r="L6" s="6">
        <v>1.635</v>
      </c>
      <c r="M6" s="6">
        <v>0.185</v>
      </c>
      <c r="N6" s="6">
        <v>9570.819</v>
      </c>
    </row>
    <row r="7">
      <c r="A7" s="5">
        <v>46026.006944444445</v>
      </c>
      <c r="B7" s="6">
        <v>0.146</v>
      </c>
      <c r="C7" s="6">
        <v>0.232</v>
      </c>
      <c r="D7" s="6">
        <v>0.195</v>
      </c>
      <c r="E7" s="6">
        <v>0.191</v>
      </c>
      <c r="F7" s="6">
        <v>0.006</v>
      </c>
      <c r="G7" s="6">
        <v>0.003</v>
      </c>
      <c r="H7" s="6">
        <v>-0.017</v>
      </c>
      <c r="I7" s="6">
        <v>-0.008</v>
      </c>
      <c r="J7" s="6">
        <v>0.155</v>
      </c>
      <c r="K7" s="6">
        <v>0.052</v>
      </c>
      <c r="L7" s="6">
        <v>1.646</v>
      </c>
      <c r="M7" s="6">
        <v>0.181</v>
      </c>
      <c r="N7" s="6">
        <v>9570.821</v>
      </c>
    </row>
    <row r="8">
      <c r="A8" s="5">
        <v>46026.010416666664</v>
      </c>
      <c r="B8" s="6">
        <v>0.143</v>
      </c>
      <c r="C8" s="6">
        <v>0.23</v>
      </c>
      <c r="D8" s="6">
        <v>0.197</v>
      </c>
      <c r="E8" s="6">
        <v>0.19</v>
      </c>
      <c r="F8" s="6">
        <v>0.005</v>
      </c>
      <c r="G8" s="6">
        <v>0.004</v>
      </c>
      <c r="H8" s="6">
        <v>-0.017</v>
      </c>
      <c r="I8" s="6">
        <v>-0.008</v>
      </c>
      <c r="J8" s="6">
        <v>0.144</v>
      </c>
      <c r="K8" s="6">
        <v>0.072</v>
      </c>
      <c r="L8" s="6">
        <v>1.657</v>
      </c>
      <c r="M8" s="6">
        <v>0.184</v>
      </c>
      <c r="N8" s="6">
        <v>9570.823</v>
      </c>
    </row>
    <row r="9">
      <c r="A9" s="5">
        <v>46026.01388888889</v>
      </c>
      <c r="B9" s="6">
        <v>0.146</v>
      </c>
      <c r="C9" s="6">
        <v>0.236</v>
      </c>
      <c r="D9" s="6">
        <v>0.2</v>
      </c>
      <c r="E9" s="6">
        <v>0.194</v>
      </c>
      <c r="F9" s="6">
        <v>0.005</v>
      </c>
      <c r="G9" s="6">
        <v>0.003</v>
      </c>
      <c r="H9" s="6">
        <v>-0.018</v>
      </c>
      <c r="I9" s="6">
        <v>-0.01</v>
      </c>
      <c r="J9" s="6">
        <v>0.138</v>
      </c>
      <c r="K9" s="6">
        <v>0.053</v>
      </c>
      <c r="L9" s="6">
        <v>1.644</v>
      </c>
      <c r="M9" s="6">
        <v>0.178</v>
      </c>
      <c r="N9" s="6">
        <v>9570.825</v>
      </c>
    </row>
    <row r="10">
      <c r="A10" s="5">
        <v>46026.01736111111</v>
      </c>
      <c r="B10" s="6">
        <v>0.147</v>
      </c>
      <c r="C10" s="6">
        <v>0.235</v>
      </c>
      <c r="D10" s="6">
        <v>0.198</v>
      </c>
      <c r="E10" s="6">
        <v>0.193</v>
      </c>
      <c r="F10" s="6">
        <v>0.006</v>
      </c>
      <c r="G10" s="6">
        <v>0.003</v>
      </c>
      <c r="H10" s="6">
        <v>-0.017</v>
      </c>
      <c r="I10" s="6">
        <v>-0.008</v>
      </c>
      <c r="J10" s="6">
        <v>0.159</v>
      </c>
      <c r="K10" s="6">
        <v>0.055</v>
      </c>
      <c r="L10" s="6">
        <v>1.652</v>
      </c>
      <c r="M10" s="6">
        <v>0.181</v>
      </c>
      <c r="N10" s="6">
        <v>9570.827</v>
      </c>
    </row>
    <row r="11">
      <c r="A11" s="5">
        <v>46026.020833333336</v>
      </c>
      <c r="B11" s="6">
        <v>0.146</v>
      </c>
      <c r="C11" s="6">
        <v>0.234</v>
      </c>
      <c r="D11" s="6">
        <v>0.197</v>
      </c>
      <c r="E11" s="6">
        <v>0.192</v>
      </c>
      <c r="F11" s="6">
        <v>0.006</v>
      </c>
      <c r="G11" s="6">
        <v>0.003</v>
      </c>
      <c r="H11" s="6">
        <v>-0.017</v>
      </c>
      <c r="I11" s="6">
        <v>-0.008</v>
      </c>
      <c r="J11" s="6">
        <v>0.15</v>
      </c>
      <c r="K11" s="6">
        <v>0.045</v>
      </c>
      <c r="L11" s="6">
        <v>1.652</v>
      </c>
      <c r="M11" s="6">
        <v>0.175</v>
      </c>
      <c r="N11" s="6">
        <v>9570.829</v>
      </c>
    </row>
    <row r="12">
      <c r="A12" s="5">
        <v>46026.024305555555</v>
      </c>
      <c r="B12" s="6">
        <v>0.147</v>
      </c>
      <c r="C12" s="6">
        <v>0.231</v>
      </c>
      <c r="D12" s="6">
        <v>0.195</v>
      </c>
      <c r="E12" s="6">
        <v>0.191</v>
      </c>
      <c r="F12" s="6">
        <v>0.006</v>
      </c>
      <c r="G12" s="6">
        <v>0.003</v>
      </c>
      <c r="H12" s="6">
        <v>-0.017</v>
      </c>
      <c r="I12" s="6">
        <v>-0.008</v>
      </c>
      <c r="J12" s="6">
        <v>0.152</v>
      </c>
      <c r="K12" s="6">
        <v>0.049</v>
      </c>
      <c r="L12" s="6">
        <v>1.666</v>
      </c>
      <c r="M12" s="6">
        <v>0.173</v>
      </c>
      <c r="N12" s="6">
        <v>9570.832</v>
      </c>
    </row>
    <row r="13">
      <c r="A13" s="5">
        <v>46026.02777777778</v>
      </c>
      <c r="B13" s="6">
        <v>0.147</v>
      </c>
      <c r="C13" s="6">
        <v>0.232</v>
      </c>
      <c r="D13" s="6">
        <v>0.197</v>
      </c>
      <c r="E13" s="6">
        <v>0.192</v>
      </c>
      <c r="F13" s="6">
        <v>0.006</v>
      </c>
      <c r="G13" s="6">
        <v>0.003</v>
      </c>
      <c r="H13" s="6">
        <v>-0.017</v>
      </c>
      <c r="I13" s="6">
        <v>-0.008</v>
      </c>
      <c r="J13" s="6">
        <v>0.156</v>
      </c>
      <c r="K13" s="6">
        <v>0.055</v>
      </c>
      <c r="L13" s="6">
        <v>1.663</v>
      </c>
      <c r="M13" s="6">
        <v>0.178</v>
      </c>
      <c r="N13" s="6">
        <v>9570.834</v>
      </c>
    </row>
    <row r="14">
      <c r="A14" s="5">
        <v>46026.03125</v>
      </c>
      <c r="B14" s="6">
        <v>0.148</v>
      </c>
      <c r="C14" s="6">
        <v>0.229</v>
      </c>
      <c r="D14" s="6">
        <v>0.19</v>
      </c>
      <c r="E14" s="6">
        <v>0.189</v>
      </c>
      <c r="F14" s="6">
        <v>0.006</v>
      </c>
      <c r="G14" s="6">
        <v>0.003</v>
      </c>
      <c r="H14" s="6">
        <v>-0.017</v>
      </c>
      <c r="I14" s="6">
        <v>-0.008</v>
      </c>
      <c r="J14" s="6">
        <v>0.159</v>
      </c>
      <c r="K14" s="6">
        <v>0.055</v>
      </c>
      <c r="L14" s="6">
        <v>1.655</v>
      </c>
      <c r="M14" s="6">
        <v>0.18</v>
      </c>
      <c r="N14" s="6">
        <v>9570.836</v>
      </c>
    </row>
    <row r="15">
      <c r="A15" s="5">
        <v>46026.03472222222</v>
      </c>
      <c r="B15" s="6">
        <v>0.148</v>
      </c>
      <c r="C15" s="6">
        <v>0.235</v>
      </c>
      <c r="D15" s="6">
        <v>0.198</v>
      </c>
      <c r="E15" s="6">
        <v>0.194</v>
      </c>
      <c r="F15" s="6">
        <v>0.005</v>
      </c>
      <c r="G15" s="6">
        <v>0.004</v>
      </c>
      <c r="H15" s="6">
        <v>-0.016</v>
      </c>
      <c r="I15" s="6">
        <v>-0.007</v>
      </c>
      <c r="J15" s="6">
        <v>0.148</v>
      </c>
      <c r="K15" s="6">
        <v>0.069</v>
      </c>
      <c r="L15" s="6">
        <v>1.679</v>
      </c>
      <c r="M15" s="6">
        <v>0.175</v>
      </c>
      <c r="N15" s="6">
        <v>9570.838</v>
      </c>
    </row>
    <row r="16">
      <c r="A16" s="5">
        <v>46026.038194444445</v>
      </c>
      <c r="B16" s="6">
        <v>0.144</v>
      </c>
      <c r="C16" s="6">
        <v>0.231</v>
      </c>
      <c r="D16" s="6">
        <v>0.199</v>
      </c>
      <c r="E16" s="6">
        <v>0.191</v>
      </c>
      <c r="F16" s="6">
        <v>0.005</v>
      </c>
      <c r="G16" s="6">
        <v>0.004</v>
      </c>
      <c r="H16" s="6">
        <v>-0.017</v>
      </c>
      <c r="I16" s="6">
        <v>-0.008</v>
      </c>
      <c r="J16" s="6">
        <v>0.141</v>
      </c>
      <c r="K16" s="6">
        <v>0.065</v>
      </c>
      <c r="L16" s="6">
        <v>1.669</v>
      </c>
      <c r="M16" s="6">
        <v>0.176</v>
      </c>
      <c r="N16" s="6">
        <v>9570.84</v>
      </c>
    </row>
    <row r="17">
      <c r="A17" s="5">
        <v>46026.041666666664</v>
      </c>
      <c r="B17" s="6">
        <v>0.145</v>
      </c>
      <c r="C17" s="6">
        <v>0.234</v>
      </c>
      <c r="D17" s="6">
        <v>0.199</v>
      </c>
      <c r="E17" s="6">
        <v>0.193</v>
      </c>
      <c r="F17" s="6">
        <v>0.005</v>
      </c>
      <c r="G17" s="6">
        <v>0.003</v>
      </c>
      <c r="H17" s="6">
        <v>-0.017</v>
      </c>
      <c r="I17" s="6">
        <v>-0.009</v>
      </c>
      <c r="J17" s="6">
        <v>0.142</v>
      </c>
      <c r="K17" s="6">
        <v>0.058</v>
      </c>
      <c r="L17" s="6">
        <v>1.666</v>
      </c>
      <c r="M17" s="6">
        <v>0.174</v>
      </c>
      <c r="N17" s="6">
        <v>9570.842</v>
      </c>
    </row>
    <row r="18">
      <c r="A18" s="5">
        <v>46026.04513888889</v>
      </c>
      <c r="B18" s="6">
        <v>0.146</v>
      </c>
      <c r="C18" s="6">
        <v>0.233</v>
      </c>
      <c r="D18" s="6">
        <v>0.197</v>
      </c>
      <c r="E18" s="6">
        <v>0.192</v>
      </c>
      <c r="F18" s="6">
        <v>0.005</v>
      </c>
      <c r="G18" s="6">
        <v>0.003</v>
      </c>
      <c r="H18" s="6">
        <v>-0.017</v>
      </c>
      <c r="I18" s="6">
        <v>-0.009</v>
      </c>
      <c r="J18" s="6">
        <v>0.135</v>
      </c>
      <c r="K18" s="6">
        <v>0.053</v>
      </c>
      <c r="L18" s="6">
        <v>1.663</v>
      </c>
      <c r="M18" s="6">
        <v>0.171</v>
      </c>
      <c r="N18" s="6">
        <v>9570.844</v>
      </c>
    </row>
    <row r="19">
      <c r="A19" s="5">
        <v>46026.04861111111</v>
      </c>
      <c r="B19" s="6">
        <v>0.146</v>
      </c>
      <c r="C19" s="6">
        <v>0.234</v>
      </c>
      <c r="D19" s="6">
        <v>0.197</v>
      </c>
      <c r="E19" s="6">
        <v>0.192</v>
      </c>
      <c r="F19" s="6">
        <v>0.005</v>
      </c>
      <c r="G19" s="6">
        <v>0.003</v>
      </c>
      <c r="H19" s="6">
        <v>-0.017</v>
      </c>
      <c r="I19" s="6">
        <v>-0.009</v>
      </c>
      <c r="J19" s="6">
        <v>0.144</v>
      </c>
      <c r="K19" s="6">
        <v>0.045</v>
      </c>
      <c r="L19" s="6">
        <v>1.654</v>
      </c>
      <c r="M19" s="6">
        <v>0.173</v>
      </c>
      <c r="N19" s="6">
        <v>9570.846</v>
      </c>
    </row>
    <row r="20">
      <c r="A20" s="5">
        <v>46026.052083333336</v>
      </c>
      <c r="B20" s="6">
        <v>0.145</v>
      </c>
      <c r="C20" s="6">
        <v>0.229</v>
      </c>
      <c r="D20" s="6">
        <v>0.192</v>
      </c>
      <c r="E20" s="6">
        <v>0.189</v>
      </c>
      <c r="F20" s="6">
        <v>0.005</v>
      </c>
      <c r="G20" s="6">
        <v>0.003</v>
      </c>
      <c r="H20" s="6">
        <v>-0.017</v>
      </c>
      <c r="I20" s="6">
        <v>-0.009</v>
      </c>
      <c r="J20" s="6">
        <v>0.152</v>
      </c>
      <c r="K20" s="6">
        <v>0.055</v>
      </c>
      <c r="L20" s="6">
        <v>1.653</v>
      </c>
      <c r="M20" s="6">
        <v>0.179</v>
      </c>
      <c r="N20" s="6">
        <v>9570.849</v>
      </c>
    </row>
    <row r="21">
      <c r="A21" s="5">
        <v>46026.055555555555</v>
      </c>
      <c r="B21" s="6">
        <v>0.147</v>
      </c>
      <c r="C21" s="6">
        <v>0.232</v>
      </c>
      <c r="D21" s="6">
        <v>0.197</v>
      </c>
      <c r="E21" s="6">
        <v>0.192</v>
      </c>
      <c r="F21" s="6">
        <v>0.005</v>
      </c>
      <c r="G21" s="6">
        <v>0.005</v>
      </c>
      <c r="H21" s="6">
        <v>-0.015</v>
      </c>
      <c r="I21" s="6">
        <v>-0.005</v>
      </c>
      <c r="J21" s="6">
        <v>0.135</v>
      </c>
      <c r="K21" s="6">
        <v>0.079</v>
      </c>
      <c r="L21" s="6">
        <v>1.687</v>
      </c>
      <c r="M21" s="6">
        <v>0.174</v>
      </c>
      <c r="N21" s="6">
        <v>9570.851</v>
      </c>
    </row>
    <row r="22">
      <c r="A22" s="5">
        <v>46026.05902777778</v>
      </c>
      <c r="B22" s="6">
        <v>0.146</v>
      </c>
      <c r="C22" s="6">
        <v>0.232</v>
      </c>
      <c r="D22" s="6">
        <v>0.197</v>
      </c>
      <c r="E22" s="6">
        <v>0.192</v>
      </c>
      <c r="F22" s="6">
        <v>0.005</v>
      </c>
      <c r="G22" s="6">
        <v>0.003</v>
      </c>
      <c r="H22" s="6">
        <v>-0.017</v>
      </c>
      <c r="I22" s="6">
        <v>-0.009</v>
      </c>
      <c r="J22" s="6">
        <v>0.145</v>
      </c>
      <c r="K22" s="6">
        <v>0.045</v>
      </c>
      <c r="L22" s="6">
        <v>1.651</v>
      </c>
      <c r="M22" s="6">
        <v>0.175</v>
      </c>
      <c r="N22" s="6">
        <v>9570.853</v>
      </c>
    </row>
    <row r="23">
      <c r="A23" s="5">
        <v>46026.0625</v>
      </c>
      <c r="B23" s="6">
        <v>0.144</v>
      </c>
      <c r="C23" s="6">
        <v>0.232</v>
      </c>
      <c r="D23" s="6">
        <v>0.197</v>
      </c>
      <c r="E23" s="6">
        <v>0.191</v>
      </c>
      <c r="F23" s="6">
        <v>0.006</v>
      </c>
      <c r="G23" s="6">
        <v>0.003</v>
      </c>
      <c r="H23" s="6">
        <v>-0.017</v>
      </c>
      <c r="I23" s="6">
        <v>-0.008</v>
      </c>
      <c r="J23" s="6">
        <v>0.154</v>
      </c>
      <c r="K23" s="6">
        <v>0.046</v>
      </c>
      <c r="L23" s="6">
        <v>1.663</v>
      </c>
      <c r="M23" s="6">
        <v>0.173</v>
      </c>
      <c r="N23" s="6">
        <v>9570.855</v>
      </c>
    </row>
    <row r="24">
      <c r="A24" s="5">
        <v>46026.06597222222</v>
      </c>
      <c r="B24" s="6">
        <v>0.144</v>
      </c>
      <c r="C24" s="6">
        <v>0.23</v>
      </c>
      <c r="D24" s="6">
        <v>0.193</v>
      </c>
      <c r="E24" s="6">
        <v>0.189</v>
      </c>
      <c r="F24" s="6">
        <v>0.006</v>
      </c>
      <c r="G24" s="6">
        <v>0.003</v>
      </c>
      <c r="H24" s="6">
        <v>-0.017</v>
      </c>
      <c r="I24" s="6">
        <v>-0.008</v>
      </c>
      <c r="J24" s="6">
        <v>0.172</v>
      </c>
      <c r="K24" s="6">
        <v>0.053</v>
      </c>
      <c r="L24" s="6">
        <v>1.653</v>
      </c>
      <c r="M24" s="6">
        <v>0.183</v>
      </c>
      <c r="N24" s="6">
        <v>9570.857</v>
      </c>
    </row>
    <row r="25">
      <c r="A25" s="5">
        <v>46026.069444444445</v>
      </c>
      <c r="B25" s="6">
        <v>0.142</v>
      </c>
      <c r="C25" s="6">
        <v>0.234</v>
      </c>
      <c r="D25" s="6">
        <v>0.196</v>
      </c>
      <c r="E25" s="6">
        <v>0.191</v>
      </c>
      <c r="F25" s="6">
        <v>0.006</v>
      </c>
      <c r="G25" s="6">
        <v>0.002</v>
      </c>
      <c r="H25" s="6">
        <v>-0.017</v>
      </c>
      <c r="I25" s="6">
        <v>-0.009</v>
      </c>
      <c r="J25" s="6">
        <v>0.167</v>
      </c>
      <c r="K25" s="6">
        <v>0.042</v>
      </c>
      <c r="L25" s="6">
        <v>1.645</v>
      </c>
      <c r="M25" s="6">
        <v>0.18</v>
      </c>
      <c r="N25" s="6">
        <v>9570.859</v>
      </c>
    </row>
    <row r="26">
      <c r="A26" s="5">
        <v>46026.072916666664</v>
      </c>
      <c r="B26" s="6">
        <v>0.142</v>
      </c>
      <c r="C26" s="6">
        <v>0.233</v>
      </c>
      <c r="D26" s="6">
        <v>0.198</v>
      </c>
      <c r="E26" s="6">
        <v>0.191</v>
      </c>
      <c r="F26" s="6">
        <v>0.005</v>
      </c>
      <c r="G26" s="6">
        <v>0.003</v>
      </c>
      <c r="H26" s="6">
        <v>-0.017</v>
      </c>
      <c r="I26" s="6">
        <v>-0.009</v>
      </c>
      <c r="J26" s="6">
        <v>0.137</v>
      </c>
      <c r="K26" s="6">
        <v>0.045</v>
      </c>
      <c r="L26" s="6">
        <v>1.655</v>
      </c>
      <c r="M26" s="6">
        <v>0.172</v>
      </c>
      <c r="N26" s="6">
        <v>9570.861</v>
      </c>
    </row>
    <row r="27">
      <c r="A27" s="5">
        <v>46026.07638888889</v>
      </c>
      <c r="B27" s="6">
        <v>0.145</v>
      </c>
      <c r="C27" s="6">
        <v>0.235</v>
      </c>
      <c r="D27" s="6">
        <v>0.201</v>
      </c>
      <c r="E27" s="6">
        <v>0.194</v>
      </c>
      <c r="F27" s="6">
        <v>0.006</v>
      </c>
      <c r="G27" s="6">
        <v>0.002</v>
      </c>
      <c r="H27" s="6">
        <v>-0.017</v>
      </c>
      <c r="I27" s="6">
        <v>-0.009</v>
      </c>
      <c r="J27" s="6">
        <v>0.155</v>
      </c>
      <c r="K27" s="6">
        <v>0.042</v>
      </c>
      <c r="L27" s="6">
        <v>1.655</v>
      </c>
      <c r="M27" s="6">
        <v>0.175</v>
      </c>
      <c r="N27" s="6">
        <v>9570.863</v>
      </c>
    </row>
    <row r="28">
      <c r="A28" s="5">
        <v>46026.07986111111</v>
      </c>
      <c r="B28" s="6">
        <v>0.142</v>
      </c>
      <c r="C28" s="6">
        <v>0.234</v>
      </c>
      <c r="D28" s="6">
        <v>0.199</v>
      </c>
      <c r="E28" s="6">
        <v>0.192</v>
      </c>
      <c r="F28" s="6">
        <v>0.005</v>
      </c>
      <c r="G28" s="6">
        <v>0.003</v>
      </c>
      <c r="H28" s="6">
        <v>-0.017</v>
      </c>
      <c r="I28" s="6">
        <v>-0.009</v>
      </c>
      <c r="J28" s="6">
        <v>0.146</v>
      </c>
      <c r="K28" s="6">
        <v>0.053</v>
      </c>
      <c r="L28" s="6">
        <v>1.651</v>
      </c>
      <c r="M28" s="6">
        <v>0.179</v>
      </c>
      <c r="N28" s="6">
        <v>9570.865</v>
      </c>
    </row>
    <row r="29">
      <c r="A29" s="5">
        <v>46026.083333333336</v>
      </c>
      <c r="B29" s="6">
        <v>0.144</v>
      </c>
      <c r="C29" s="6">
        <v>0.236</v>
      </c>
      <c r="D29" s="6">
        <v>0.203</v>
      </c>
      <c r="E29" s="6">
        <v>0.194</v>
      </c>
      <c r="F29" s="6">
        <v>0.005</v>
      </c>
      <c r="G29" s="6">
        <v>0.004</v>
      </c>
      <c r="H29" s="6">
        <v>-0.016</v>
      </c>
      <c r="I29" s="6">
        <v>-0.007</v>
      </c>
      <c r="J29" s="6">
        <v>0.139</v>
      </c>
      <c r="K29" s="6">
        <v>0.065</v>
      </c>
      <c r="L29" s="6">
        <v>1.675</v>
      </c>
      <c r="M29" s="6">
        <v>0.174</v>
      </c>
      <c r="N29" s="6">
        <v>9570.867</v>
      </c>
    </row>
    <row r="30">
      <c r="A30" s="5">
        <v>46026.086805555555</v>
      </c>
      <c r="B30" s="6">
        <v>0.144</v>
      </c>
      <c r="C30" s="6">
        <v>0.234</v>
      </c>
      <c r="D30" s="6">
        <v>0.2</v>
      </c>
      <c r="E30" s="6">
        <v>0.193</v>
      </c>
      <c r="F30" s="6">
        <v>0.005</v>
      </c>
      <c r="G30" s="6">
        <v>0.003</v>
      </c>
      <c r="H30" s="6">
        <v>-0.017</v>
      </c>
      <c r="I30" s="6">
        <v>-0.009</v>
      </c>
      <c r="J30" s="6">
        <v>0.138</v>
      </c>
      <c r="K30" s="6">
        <v>0.05</v>
      </c>
      <c r="L30" s="6">
        <v>1.658</v>
      </c>
      <c r="M30" s="6">
        <v>0.173</v>
      </c>
      <c r="N30" s="6">
        <v>9570.869</v>
      </c>
    </row>
    <row r="31">
      <c r="A31" s="5">
        <v>46026.09027777778</v>
      </c>
      <c r="B31" s="6">
        <v>0.145</v>
      </c>
      <c r="C31" s="6">
        <v>0.23</v>
      </c>
      <c r="D31" s="6">
        <v>0.197</v>
      </c>
      <c r="E31" s="6">
        <v>0.191</v>
      </c>
      <c r="F31" s="6">
        <v>0.005</v>
      </c>
      <c r="G31" s="6">
        <v>0.003</v>
      </c>
      <c r="H31" s="6">
        <v>-0.016</v>
      </c>
      <c r="I31" s="6">
        <v>-0.008</v>
      </c>
      <c r="J31" s="6">
        <v>0.146</v>
      </c>
      <c r="K31" s="6">
        <v>0.06</v>
      </c>
      <c r="L31" s="6">
        <v>1.665</v>
      </c>
      <c r="M31" s="6">
        <v>0.176</v>
      </c>
      <c r="N31" s="6">
        <v>9570.872</v>
      </c>
    </row>
    <row r="32">
      <c r="A32" s="5">
        <v>46026.09375</v>
      </c>
      <c r="B32" s="6">
        <v>0.144</v>
      </c>
      <c r="C32" s="6">
        <v>0.232</v>
      </c>
      <c r="D32" s="6">
        <v>0.199</v>
      </c>
      <c r="E32" s="6">
        <v>0.192</v>
      </c>
      <c r="F32" s="6">
        <v>0.005</v>
      </c>
      <c r="G32" s="6">
        <v>0.004</v>
      </c>
      <c r="H32" s="6">
        <v>-0.016</v>
      </c>
      <c r="I32" s="6">
        <v>-0.007</v>
      </c>
      <c r="J32" s="6">
        <v>0.148</v>
      </c>
      <c r="K32" s="6">
        <v>0.071</v>
      </c>
      <c r="L32" s="6">
        <v>1.672</v>
      </c>
      <c r="M32" s="6">
        <v>0.18</v>
      </c>
      <c r="N32" s="6">
        <v>9570.874</v>
      </c>
    </row>
    <row r="33">
      <c r="A33" s="5">
        <v>46026.09722222222</v>
      </c>
      <c r="B33" s="6">
        <v>0.14</v>
      </c>
      <c r="C33" s="6">
        <v>0.233</v>
      </c>
      <c r="D33" s="6">
        <v>0.201</v>
      </c>
      <c r="E33" s="6">
        <v>0.192</v>
      </c>
      <c r="F33" s="6">
        <v>0.005</v>
      </c>
      <c r="G33" s="6">
        <v>0.004</v>
      </c>
      <c r="H33" s="6">
        <v>-0.017</v>
      </c>
      <c r="I33" s="6">
        <v>-0.008</v>
      </c>
      <c r="J33" s="6">
        <v>0.146</v>
      </c>
      <c r="K33" s="6">
        <v>0.065</v>
      </c>
      <c r="L33" s="6">
        <v>1.663</v>
      </c>
      <c r="M33" s="6">
        <v>0.18</v>
      </c>
      <c r="N33" s="6">
        <v>9570.876</v>
      </c>
    </row>
    <row r="34">
      <c r="A34" s="5">
        <v>46026.100694444445</v>
      </c>
      <c r="B34" s="6">
        <v>0.144</v>
      </c>
      <c r="C34" s="6">
        <v>0.236</v>
      </c>
      <c r="D34" s="6">
        <v>0.201</v>
      </c>
      <c r="E34" s="6">
        <v>0.194</v>
      </c>
      <c r="F34" s="6">
        <v>0.005</v>
      </c>
      <c r="G34" s="6">
        <v>0.004</v>
      </c>
      <c r="H34" s="6">
        <v>-0.016</v>
      </c>
      <c r="I34" s="6">
        <v>-0.007</v>
      </c>
      <c r="J34" s="6">
        <v>0.138</v>
      </c>
      <c r="K34" s="6">
        <v>0.062</v>
      </c>
      <c r="L34" s="6">
        <v>1.679</v>
      </c>
      <c r="M34" s="6">
        <v>0.171</v>
      </c>
      <c r="N34" s="6">
        <v>9570.878</v>
      </c>
    </row>
    <row r="35">
      <c r="A35" s="5">
        <v>46026.104166666664</v>
      </c>
      <c r="B35" s="6">
        <v>0.145</v>
      </c>
      <c r="C35" s="6">
        <v>0.226</v>
      </c>
      <c r="D35" s="6">
        <v>0.197</v>
      </c>
      <c r="E35" s="6">
        <v>0.189</v>
      </c>
      <c r="F35" s="6">
        <v>0.005</v>
      </c>
      <c r="G35" s="6">
        <v>0.004</v>
      </c>
      <c r="H35" s="6">
        <v>-0.015</v>
      </c>
      <c r="I35" s="6">
        <v>-0.006</v>
      </c>
      <c r="J35" s="6">
        <v>0.146</v>
      </c>
      <c r="K35" s="6">
        <v>0.08</v>
      </c>
      <c r="L35" s="6">
        <v>1.703</v>
      </c>
      <c r="M35" s="6">
        <v>0.172</v>
      </c>
      <c r="N35" s="6">
        <v>9570.88</v>
      </c>
    </row>
    <row r="36">
      <c r="A36" s="5">
        <v>46026.10763888889</v>
      </c>
      <c r="B36" s="6">
        <v>0.145</v>
      </c>
      <c r="C36" s="6">
        <v>0.236</v>
      </c>
      <c r="D36" s="6">
        <v>0.202</v>
      </c>
      <c r="E36" s="6">
        <v>0.194</v>
      </c>
      <c r="F36" s="6">
        <v>0.005</v>
      </c>
      <c r="G36" s="6">
        <v>0.003</v>
      </c>
      <c r="H36" s="6">
        <v>-0.016</v>
      </c>
      <c r="I36" s="6">
        <v>-0.008</v>
      </c>
      <c r="J36" s="6">
        <v>0.143</v>
      </c>
      <c r="K36" s="6">
        <v>0.059</v>
      </c>
      <c r="L36" s="6">
        <v>1.671</v>
      </c>
      <c r="M36" s="6">
        <v>0.173</v>
      </c>
      <c r="N36" s="6">
        <v>9570.882</v>
      </c>
    </row>
    <row r="37">
      <c r="A37" s="5">
        <v>46026.11111111111</v>
      </c>
      <c r="B37" s="6">
        <v>0.144</v>
      </c>
      <c r="C37" s="6">
        <v>0.23</v>
      </c>
      <c r="D37" s="6">
        <v>0.198</v>
      </c>
      <c r="E37" s="6">
        <v>0.191</v>
      </c>
      <c r="F37" s="6">
        <v>0.005</v>
      </c>
      <c r="G37" s="6">
        <v>0.004</v>
      </c>
      <c r="H37" s="6">
        <v>-0.016</v>
      </c>
      <c r="I37" s="6">
        <v>-0.007</v>
      </c>
      <c r="J37" s="6">
        <v>0.148</v>
      </c>
      <c r="K37" s="6">
        <v>0.064</v>
      </c>
      <c r="L37" s="6">
        <v>1.684</v>
      </c>
      <c r="M37" s="6">
        <v>0.173</v>
      </c>
      <c r="N37" s="6">
        <v>9570.884</v>
      </c>
    </row>
    <row r="38">
      <c r="A38" s="5">
        <v>46026.114583333336</v>
      </c>
      <c r="B38" s="6">
        <v>0.144</v>
      </c>
      <c r="C38" s="6">
        <v>0.239</v>
      </c>
      <c r="D38" s="6">
        <v>0.203</v>
      </c>
      <c r="E38" s="6">
        <v>0.195</v>
      </c>
      <c r="F38" s="6">
        <v>0.005</v>
      </c>
      <c r="G38" s="6">
        <v>0.002</v>
      </c>
      <c r="H38" s="6">
        <v>-0.018</v>
      </c>
      <c r="I38" s="6">
        <v>-0.011</v>
      </c>
      <c r="J38" s="6">
        <v>0.138</v>
      </c>
      <c r="K38" s="6">
        <v>0.034</v>
      </c>
      <c r="L38" s="6">
        <v>1.651</v>
      </c>
      <c r="M38" s="6">
        <v>0.169</v>
      </c>
      <c r="N38" s="6">
        <v>9570.886</v>
      </c>
    </row>
    <row r="39">
      <c r="A39" s="5">
        <v>46026.118055555555</v>
      </c>
      <c r="B39" s="6">
        <v>0.143</v>
      </c>
      <c r="C39" s="6">
        <v>0.232</v>
      </c>
      <c r="D39" s="6">
        <v>0.199</v>
      </c>
      <c r="E39" s="6">
        <v>0.191</v>
      </c>
      <c r="F39" s="6">
        <v>0.005</v>
      </c>
      <c r="G39" s="6">
        <v>0.003</v>
      </c>
      <c r="H39" s="6">
        <v>-0.017</v>
      </c>
      <c r="I39" s="6">
        <v>-0.009</v>
      </c>
      <c r="J39" s="6">
        <v>0.129</v>
      </c>
      <c r="K39" s="6">
        <v>0.054</v>
      </c>
      <c r="L39" s="6">
        <v>1.664</v>
      </c>
      <c r="M39" s="6">
        <v>0.171</v>
      </c>
      <c r="N39" s="6">
        <v>9570.888</v>
      </c>
    </row>
    <row r="40">
      <c r="A40" s="5">
        <v>46026.12152777778</v>
      </c>
      <c r="B40" s="6">
        <v>0.143</v>
      </c>
      <c r="C40" s="6">
        <v>0.234</v>
      </c>
      <c r="D40" s="6">
        <v>0.203</v>
      </c>
      <c r="E40" s="6">
        <v>0.193</v>
      </c>
      <c r="F40" s="6">
        <v>0.005</v>
      </c>
      <c r="G40" s="6">
        <v>0.004</v>
      </c>
      <c r="H40" s="6">
        <v>-0.016</v>
      </c>
      <c r="I40" s="6">
        <v>-0.007</v>
      </c>
      <c r="J40" s="6">
        <v>0.137</v>
      </c>
      <c r="K40" s="6">
        <v>0.065</v>
      </c>
      <c r="L40" s="6">
        <v>1.674</v>
      </c>
      <c r="M40" s="6">
        <v>0.174</v>
      </c>
      <c r="N40" s="6">
        <v>9570.89</v>
      </c>
    </row>
    <row r="41">
      <c r="A41" s="5">
        <v>46026.125</v>
      </c>
      <c r="B41" s="6">
        <v>0.144</v>
      </c>
      <c r="C41" s="6">
        <v>0.233</v>
      </c>
      <c r="D41" s="6">
        <v>0.201</v>
      </c>
      <c r="E41" s="6">
        <v>0.193</v>
      </c>
      <c r="F41" s="6">
        <v>0.005</v>
      </c>
      <c r="G41" s="6">
        <v>0.003</v>
      </c>
      <c r="H41" s="6">
        <v>-0.016</v>
      </c>
      <c r="I41" s="6">
        <v>-0.008</v>
      </c>
      <c r="J41" s="6">
        <v>0.136</v>
      </c>
      <c r="K41" s="6">
        <v>0.057</v>
      </c>
      <c r="L41" s="6">
        <v>1.679</v>
      </c>
      <c r="M41" s="6">
        <v>0.168</v>
      </c>
      <c r="N41" s="6">
        <v>9570.892</v>
      </c>
    </row>
    <row r="42">
      <c r="A42" s="5">
        <v>46026.12847222222</v>
      </c>
      <c r="B42" s="6">
        <v>0.14</v>
      </c>
      <c r="C42" s="6">
        <v>0.238</v>
      </c>
      <c r="D42" s="6">
        <v>0.206</v>
      </c>
      <c r="E42" s="6">
        <v>0.195</v>
      </c>
      <c r="F42" s="6">
        <v>0.005</v>
      </c>
      <c r="G42" s="6">
        <v>0.003</v>
      </c>
      <c r="H42" s="6">
        <v>-0.018</v>
      </c>
      <c r="I42" s="6">
        <v>-0.01</v>
      </c>
      <c r="J42" s="6">
        <v>0.145</v>
      </c>
      <c r="K42" s="6">
        <v>0.047</v>
      </c>
      <c r="L42" s="6">
        <v>1.639</v>
      </c>
      <c r="M42" s="6">
        <v>0.181</v>
      </c>
      <c r="N42" s="6">
        <v>9570.894</v>
      </c>
    </row>
    <row r="43">
      <c r="A43" s="5">
        <v>46026.131944444445</v>
      </c>
      <c r="B43" s="6">
        <v>0.143</v>
      </c>
      <c r="C43" s="6">
        <v>0.23</v>
      </c>
      <c r="D43" s="6">
        <v>0.204</v>
      </c>
      <c r="E43" s="6">
        <v>0.192</v>
      </c>
      <c r="F43" s="6">
        <v>0.005</v>
      </c>
      <c r="G43" s="6">
        <v>0.006</v>
      </c>
      <c r="H43" s="6">
        <v>-0.014</v>
      </c>
      <c r="I43" s="6">
        <v>-0.003</v>
      </c>
      <c r="J43" s="6">
        <v>0.129</v>
      </c>
      <c r="K43" s="6">
        <v>0.101</v>
      </c>
      <c r="L43" s="6">
        <v>1.727</v>
      </c>
      <c r="M43" s="6">
        <v>0.169</v>
      </c>
      <c r="N43" s="6">
        <v>9570.896</v>
      </c>
    </row>
    <row r="44">
      <c r="A44" s="5">
        <v>46026.135416666664</v>
      </c>
      <c r="B44" s="6">
        <v>0.143</v>
      </c>
      <c r="C44" s="6">
        <v>0.233</v>
      </c>
      <c r="D44" s="6">
        <v>0.205</v>
      </c>
      <c r="E44" s="6">
        <v>0.194</v>
      </c>
      <c r="F44" s="6">
        <v>0.005</v>
      </c>
      <c r="G44" s="6">
        <v>0.006</v>
      </c>
      <c r="H44" s="6">
        <v>-0.014</v>
      </c>
      <c r="I44" s="6">
        <v>-0.003</v>
      </c>
      <c r="J44" s="6">
        <v>0.144</v>
      </c>
      <c r="K44" s="6">
        <v>0.096</v>
      </c>
      <c r="L44" s="6">
        <v>1.722</v>
      </c>
      <c r="M44" s="6">
        <v>0.172</v>
      </c>
      <c r="N44" s="6">
        <v>9570.898</v>
      </c>
    </row>
    <row r="45">
      <c r="A45" s="5">
        <v>46026.13888888889</v>
      </c>
      <c r="B45" s="6">
        <v>0.141</v>
      </c>
      <c r="C45" s="6">
        <v>0.23</v>
      </c>
      <c r="D45" s="6">
        <v>0.205</v>
      </c>
      <c r="E45" s="6">
        <v>0.192</v>
      </c>
      <c r="F45" s="6">
        <v>0.005</v>
      </c>
      <c r="G45" s="6">
        <v>0.006</v>
      </c>
      <c r="H45" s="6">
        <v>-0.014</v>
      </c>
      <c r="I45" s="6">
        <v>-0.003</v>
      </c>
      <c r="J45" s="6">
        <v>0.144</v>
      </c>
      <c r="K45" s="6">
        <v>0.11</v>
      </c>
      <c r="L45" s="6">
        <v>1.72</v>
      </c>
      <c r="M45" s="6">
        <v>0.179</v>
      </c>
      <c r="N45" s="6">
        <v>9570.9</v>
      </c>
    </row>
    <row r="46">
      <c r="A46" s="5">
        <v>46026.14236111111</v>
      </c>
      <c r="B46" s="6">
        <v>0.142</v>
      </c>
      <c r="C46" s="6">
        <v>0.233</v>
      </c>
      <c r="D46" s="6">
        <v>0.205</v>
      </c>
      <c r="E46" s="6">
        <v>0.193</v>
      </c>
      <c r="F46" s="6">
        <v>0.005</v>
      </c>
      <c r="G46" s="6">
        <v>0.005</v>
      </c>
      <c r="H46" s="6">
        <v>-0.014</v>
      </c>
      <c r="I46" s="6">
        <v>-0.004</v>
      </c>
      <c r="J46" s="6">
        <v>0.14</v>
      </c>
      <c r="K46" s="6">
        <v>0.092</v>
      </c>
      <c r="L46" s="6">
        <v>1.715</v>
      </c>
      <c r="M46" s="6">
        <v>0.172</v>
      </c>
      <c r="N46" s="6">
        <v>9570.902</v>
      </c>
    </row>
    <row r="47">
      <c r="A47" s="5">
        <v>46026.145833333336</v>
      </c>
      <c r="B47" s="6">
        <v>0.142</v>
      </c>
      <c r="C47" s="6">
        <v>0.229</v>
      </c>
      <c r="D47" s="6">
        <v>0.2</v>
      </c>
      <c r="E47" s="6">
        <v>0.19</v>
      </c>
      <c r="F47" s="6">
        <v>0.005</v>
      </c>
      <c r="G47" s="6">
        <v>0.005</v>
      </c>
      <c r="H47" s="6">
        <v>-0.015</v>
      </c>
      <c r="I47" s="6">
        <v>-0.005</v>
      </c>
      <c r="J47" s="6">
        <v>0.131</v>
      </c>
      <c r="K47" s="6">
        <v>0.089</v>
      </c>
      <c r="L47" s="6">
        <v>1.702</v>
      </c>
      <c r="M47" s="6">
        <v>0.173</v>
      </c>
      <c r="N47" s="6">
        <v>9570.905</v>
      </c>
    </row>
    <row r="48">
      <c r="A48" s="5">
        <v>46026.149305555555</v>
      </c>
      <c r="B48" s="6">
        <v>0.142</v>
      </c>
      <c r="C48" s="6">
        <v>0.229</v>
      </c>
      <c r="D48" s="6">
        <v>0.203</v>
      </c>
      <c r="E48" s="6">
        <v>0.191</v>
      </c>
      <c r="F48" s="6">
        <v>0.005</v>
      </c>
      <c r="G48" s="6">
        <v>0.006</v>
      </c>
      <c r="H48" s="6">
        <v>-0.014</v>
      </c>
      <c r="I48" s="6">
        <v>-0.003</v>
      </c>
      <c r="J48" s="6">
        <v>0.136</v>
      </c>
      <c r="K48" s="6">
        <v>0.112</v>
      </c>
      <c r="L48" s="6">
        <v>1.728</v>
      </c>
      <c r="M48" s="6">
        <v>0.175</v>
      </c>
      <c r="N48" s="6">
        <v>9570.907</v>
      </c>
    </row>
    <row r="49">
      <c r="A49" s="5">
        <v>46026.15277777778</v>
      </c>
      <c r="B49" s="6">
        <v>0.141</v>
      </c>
      <c r="C49" s="6">
        <v>0.233</v>
      </c>
      <c r="D49" s="6">
        <v>0.204</v>
      </c>
      <c r="E49" s="6">
        <v>0.193</v>
      </c>
      <c r="F49" s="6">
        <v>0.005</v>
      </c>
      <c r="G49" s="6">
        <v>0.005</v>
      </c>
      <c r="H49" s="6">
        <v>-0.014</v>
      </c>
      <c r="I49" s="6">
        <v>-0.004</v>
      </c>
      <c r="J49" s="6">
        <v>0.141</v>
      </c>
      <c r="K49" s="6">
        <v>0.093</v>
      </c>
      <c r="L49" s="6">
        <v>1.715</v>
      </c>
      <c r="M49" s="6">
        <v>0.173</v>
      </c>
      <c r="N49" s="6">
        <v>9570.909</v>
      </c>
    </row>
    <row r="50">
      <c r="A50" s="5">
        <v>46026.15625</v>
      </c>
      <c r="B50" s="6">
        <v>0.142</v>
      </c>
      <c r="C50" s="6">
        <v>0.23</v>
      </c>
      <c r="D50" s="6">
        <v>0.203</v>
      </c>
      <c r="E50" s="6">
        <v>0.192</v>
      </c>
      <c r="F50" s="6">
        <v>0.005</v>
      </c>
      <c r="G50" s="6">
        <v>0.006</v>
      </c>
      <c r="H50" s="6">
        <v>-0.014</v>
      </c>
      <c r="I50" s="6">
        <v>-0.003</v>
      </c>
      <c r="J50" s="6">
        <v>0.141</v>
      </c>
      <c r="K50" s="6">
        <v>0.105</v>
      </c>
      <c r="L50" s="6">
        <v>1.711</v>
      </c>
      <c r="M50" s="6">
        <v>0.179</v>
      </c>
      <c r="N50" s="6">
        <v>9570.911</v>
      </c>
    </row>
    <row r="51">
      <c r="A51" s="5">
        <v>46026.15972222222</v>
      </c>
      <c r="B51" s="6">
        <v>0.141</v>
      </c>
      <c r="C51" s="6">
        <v>0.237</v>
      </c>
      <c r="D51" s="6">
        <v>0.205</v>
      </c>
      <c r="E51" s="6">
        <v>0.194</v>
      </c>
      <c r="F51" s="6">
        <v>0.005</v>
      </c>
      <c r="G51" s="6">
        <v>0.005</v>
      </c>
      <c r="H51" s="6">
        <v>-0.016</v>
      </c>
      <c r="I51" s="6">
        <v>-0.006</v>
      </c>
      <c r="J51" s="6">
        <v>0.147</v>
      </c>
      <c r="K51" s="6">
        <v>0.079</v>
      </c>
      <c r="L51" s="6">
        <v>1.687</v>
      </c>
      <c r="M51" s="6">
        <v>0.178</v>
      </c>
      <c r="N51" s="6">
        <v>9570.913</v>
      </c>
    </row>
    <row r="52">
      <c r="A52" s="5">
        <v>46026.163194444445</v>
      </c>
      <c r="B52" s="6">
        <v>0.142</v>
      </c>
      <c r="C52" s="6">
        <v>0.233</v>
      </c>
      <c r="D52" s="6">
        <v>0.2</v>
      </c>
      <c r="E52" s="6">
        <v>0.191</v>
      </c>
      <c r="F52" s="6">
        <v>0.005</v>
      </c>
      <c r="G52" s="6">
        <v>0.004</v>
      </c>
      <c r="H52" s="6">
        <v>-0.015</v>
      </c>
      <c r="I52" s="6">
        <v>-0.006</v>
      </c>
      <c r="J52" s="6">
        <v>0.154</v>
      </c>
      <c r="K52" s="6">
        <v>0.078</v>
      </c>
      <c r="L52" s="6">
        <v>1.7</v>
      </c>
      <c r="M52" s="6">
        <v>0.174</v>
      </c>
      <c r="N52" s="6">
        <v>9570.915</v>
      </c>
    </row>
    <row r="53">
      <c r="A53" s="5">
        <v>46026.166666666664</v>
      </c>
      <c r="B53" s="6">
        <v>0.141</v>
      </c>
      <c r="C53" s="6">
        <v>0.227</v>
      </c>
      <c r="D53" s="6">
        <v>0.202</v>
      </c>
      <c r="E53" s="6">
        <v>0.19</v>
      </c>
      <c r="F53" s="6">
        <v>0.005</v>
      </c>
      <c r="G53" s="6">
        <v>0.008</v>
      </c>
      <c r="H53" s="6">
        <v>-0.013</v>
      </c>
      <c r="I53" s="6">
        <v>0.0</v>
      </c>
      <c r="J53" s="6">
        <v>0.154</v>
      </c>
      <c r="K53" s="6">
        <v>0.138</v>
      </c>
      <c r="L53" s="6">
        <v>1.744</v>
      </c>
      <c r="M53" s="6">
        <v>0.184</v>
      </c>
      <c r="N53" s="6">
        <v>9570.917</v>
      </c>
    </row>
    <row r="54">
      <c r="A54" s="5">
        <v>46026.17013888889</v>
      </c>
      <c r="B54" s="6">
        <v>0.141</v>
      </c>
      <c r="C54" s="6">
        <v>0.229</v>
      </c>
      <c r="D54" s="6">
        <v>0.197</v>
      </c>
      <c r="E54" s="6">
        <v>0.189</v>
      </c>
      <c r="F54" s="6">
        <v>0.005</v>
      </c>
      <c r="G54" s="6">
        <v>0.005</v>
      </c>
      <c r="H54" s="6">
        <v>-0.015</v>
      </c>
      <c r="I54" s="6">
        <v>-0.005</v>
      </c>
      <c r="J54" s="6">
        <v>0.152</v>
      </c>
      <c r="K54" s="6">
        <v>0.081</v>
      </c>
      <c r="L54" s="6">
        <v>1.694</v>
      </c>
      <c r="M54" s="6">
        <v>0.177</v>
      </c>
      <c r="N54" s="6">
        <v>9570.919</v>
      </c>
    </row>
    <row r="55">
      <c r="A55" s="5">
        <v>46026.17361111111</v>
      </c>
      <c r="B55" s="6">
        <v>0.141</v>
      </c>
      <c r="C55" s="6">
        <v>0.231</v>
      </c>
      <c r="D55" s="6">
        <v>0.204</v>
      </c>
      <c r="E55" s="6">
        <v>0.192</v>
      </c>
      <c r="F55" s="6">
        <v>0.005</v>
      </c>
      <c r="G55" s="6">
        <v>0.006</v>
      </c>
      <c r="H55" s="6">
        <v>-0.013</v>
      </c>
      <c r="I55" s="6">
        <v>-0.002</v>
      </c>
      <c r="J55" s="6">
        <v>0.15</v>
      </c>
      <c r="K55" s="6">
        <v>0.114</v>
      </c>
      <c r="L55" s="6">
        <v>1.734</v>
      </c>
      <c r="M55" s="6">
        <v>0.177</v>
      </c>
      <c r="N55" s="6">
        <v>9570.921</v>
      </c>
    </row>
    <row r="56">
      <c r="A56" s="5">
        <v>46026.177083333336</v>
      </c>
      <c r="B56" s="6">
        <v>0.141</v>
      </c>
      <c r="C56" s="6">
        <v>0.233</v>
      </c>
      <c r="D56" s="6">
        <v>0.203</v>
      </c>
      <c r="E56" s="6">
        <v>0.192</v>
      </c>
      <c r="F56" s="6">
        <v>0.005</v>
      </c>
      <c r="G56" s="6">
        <v>0.006</v>
      </c>
      <c r="H56" s="6">
        <v>-0.014</v>
      </c>
      <c r="I56" s="6">
        <v>-0.003</v>
      </c>
      <c r="J56" s="6">
        <v>0.15</v>
      </c>
      <c r="K56" s="6">
        <v>0.099</v>
      </c>
      <c r="L56" s="6">
        <v>1.714</v>
      </c>
      <c r="M56" s="6">
        <v>0.177</v>
      </c>
      <c r="N56" s="6">
        <v>9570.923</v>
      </c>
    </row>
    <row r="57">
      <c r="A57" s="5">
        <v>46026.180555555555</v>
      </c>
      <c r="B57" s="6">
        <v>0.138</v>
      </c>
      <c r="C57" s="6">
        <v>0.232</v>
      </c>
      <c r="D57" s="6">
        <v>0.204</v>
      </c>
      <c r="E57" s="6">
        <v>0.191</v>
      </c>
      <c r="F57" s="6">
        <v>0.005</v>
      </c>
      <c r="G57" s="6">
        <v>0.005</v>
      </c>
      <c r="H57" s="6">
        <v>-0.016</v>
      </c>
      <c r="I57" s="6">
        <v>-0.006</v>
      </c>
      <c r="J57" s="6">
        <v>0.154</v>
      </c>
      <c r="K57" s="6">
        <v>0.096</v>
      </c>
      <c r="L57" s="6">
        <v>1.687</v>
      </c>
      <c r="M57" s="6">
        <v>0.187</v>
      </c>
      <c r="N57" s="6">
        <v>9570.925</v>
      </c>
    </row>
    <row r="58">
      <c r="A58" s="5">
        <v>46026.18402777778</v>
      </c>
      <c r="B58" s="6">
        <v>0.14</v>
      </c>
      <c r="C58" s="6">
        <v>0.227</v>
      </c>
      <c r="D58" s="6">
        <v>0.199</v>
      </c>
      <c r="E58" s="6">
        <v>0.189</v>
      </c>
      <c r="F58" s="6">
        <v>0.006</v>
      </c>
      <c r="G58" s="6">
        <v>0.006</v>
      </c>
      <c r="H58" s="6">
        <v>-0.014</v>
      </c>
      <c r="I58" s="6">
        <v>-0.002</v>
      </c>
      <c r="J58" s="6">
        <v>0.161</v>
      </c>
      <c r="K58" s="6">
        <v>0.113</v>
      </c>
      <c r="L58" s="6">
        <v>1.72</v>
      </c>
      <c r="M58" s="6">
        <v>0.184</v>
      </c>
      <c r="N58" s="6">
        <v>9570.927</v>
      </c>
    </row>
    <row r="59">
      <c r="A59" s="5">
        <v>46026.1875</v>
      </c>
      <c r="B59" s="6">
        <v>0.14</v>
      </c>
      <c r="C59" s="6">
        <v>0.236</v>
      </c>
      <c r="D59" s="6">
        <v>0.208</v>
      </c>
      <c r="E59" s="6">
        <v>0.195</v>
      </c>
      <c r="F59" s="6">
        <v>0.006</v>
      </c>
      <c r="G59" s="6">
        <v>0.007</v>
      </c>
      <c r="H59" s="6">
        <v>-0.014</v>
      </c>
      <c r="I59" s="6">
        <v>-0.001</v>
      </c>
      <c r="J59" s="6">
        <v>0.168</v>
      </c>
      <c r="K59" s="6">
        <v>0.119</v>
      </c>
      <c r="L59" s="6">
        <v>1.735</v>
      </c>
      <c r="M59" s="6">
        <v>0.183</v>
      </c>
      <c r="N59" s="6">
        <v>9570.93</v>
      </c>
    </row>
    <row r="60">
      <c r="A60" s="5">
        <v>46026.19097222222</v>
      </c>
      <c r="B60" s="6">
        <v>0.142</v>
      </c>
      <c r="C60" s="6">
        <v>0.232</v>
      </c>
      <c r="D60" s="6">
        <v>0.2</v>
      </c>
      <c r="E60" s="6">
        <v>0.192</v>
      </c>
      <c r="F60" s="6">
        <v>0.006</v>
      </c>
      <c r="G60" s="6">
        <v>0.006</v>
      </c>
      <c r="H60" s="6">
        <v>-0.014</v>
      </c>
      <c r="I60" s="6">
        <v>-0.002</v>
      </c>
      <c r="J60" s="6">
        <v>0.165</v>
      </c>
      <c r="K60" s="6">
        <v>0.097</v>
      </c>
      <c r="L60" s="6">
        <v>1.722</v>
      </c>
      <c r="M60" s="6">
        <v>0.177</v>
      </c>
      <c r="N60" s="6">
        <v>9570.932</v>
      </c>
    </row>
    <row r="61">
      <c r="A61" s="5">
        <v>46026.194444444445</v>
      </c>
      <c r="B61" s="6">
        <v>0.14</v>
      </c>
      <c r="C61" s="6">
        <v>0.232</v>
      </c>
      <c r="D61" s="6">
        <v>0.204</v>
      </c>
      <c r="E61" s="6">
        <v>0.192</v>
      </c>
      <c r="F61" s="6">
        <v>0.006</v>
      </c>
      <c r="G61" s="6">
        <v>0.006</v>
      </c>
      <c r="H61" s="6">
        <v>-0.014</v>
      </c>
      <c r="I61" s="6">
        <v>-0.002</v>
      </c>
      <c r="J61" s="6">
        <v>0.166</v>
      </c>
      <c r="K61" s="6">
        <v>0.114</v>
      </c>
      <c r="L61" s="6">
        <v>1.724</v>
      </c>
      <c r="M61" s="6">
        <v>0.184</v>
      </c>
      <c r="N61" s="6">
        <v>9570.934</v>
      </c>
    </row>
    <row r="62">
      <c r="A62" s="5">
        <v>46026.197916666664</v>
      </c>
      <c r="B62" s="6">
        <v>0.141</v>
      </c>
      <c r="C62" s="6">
        <v>0.237</v>
      </c>
      <c r="D62" s="6">
        <v>0.206</v>
      </c>
      <c r="E62" s="6">
        <v>0.195</v>
      </c>
      <c r="F62" s="6">
        <v>0.006</v>
      </c>
      <c r="G62" s="6">
        <v>0.006</v>
      </c>
      <c r="H62" s="6">
        <v>-0.014</v>
      </c>
      <c r="I62" s="6">
        <v>-0.002</v>
      </c>
      <c r="J62" s="6">
        <v>0.176</v>
      </c>
      <c r="K62" s="6">
        <v>0.111</v>
      </c>
      <c r="L62" s="6">
        <v>1.721</v>
      </c>
      <c r="M62" s="6">
        <v>0.186</v>
      </c>
      <c r="N62" s="6">
        <v>9570.936</v>
      </c>
    </row>
    <row r="63">
      <c r="A63" s="5">
        <v>46026.20138888889</v>
      </c>
      <c r="B63" s="6">
        <v>0.142</v>
      </c>
      <c r="C63" s="6">
        <v>0.237</v>
      </c>
      <c r="D63" s="6">
        <v>0.208</v>
      </c>
      <c r="E63" s="6">
        <v>0.196</v>
      </c>
      <c r="F63" s="6">
        <v>0.006</v>
      </c>
      <c r="G63" s="6">
        <v>0.006</v>
      </c>
      <c r="H63" s="6">
        <v>-0.014</v>
      </c>
      <c r="I63" s="6">
        <v>-0.002</v>
      </c>
      <c r="J63" s="6">
        <v>0.166</v>
      </c>
      <c r="K63" s="6">
        <v>0.108</v>
      </c>
      <c r="L63" s="6">
        <v>1.727</v>
      </c>
      <c r="M63" s="6">
        <v>0.18</v>
      </c>
      <c r="N63" s="6">
        <v>9570.938</v>
      </c>
    </row>
    <row r="64">
      <c r="A64" s="5">
        <v>46026.20486111111</v>
      </c>
      <c r="B64" s="6">
        <v>0.14</v>
      </c>
      <c r="C64" s="6">
        <v>0.232</v>
      </c>
      <c r="D64" s="6">
        <v>0.204</v>
      </c>
      <c r="E64" s="6">
        <v>0.192</v>
      </c>
      <c r="F64" s="6">
        <v>0.006</v>
      </c>
      <c r="G64" s="6">
        <v>0.007</v>
      </c>
      <c r="H64" s="6">
        <v>-0.014</v>
      </c>
      <c r="I64" s="6">
        <v>-0.001</v>
      </c>
      <c r="J64" s="6">
        <v>0.171</v>
      </c>
      <c r="K64" s="6">
        <v>0.121</v>
      </c>
      <c r="L64" s="6">
        <v>1.729</v>
      </c>
      <c r="M64" s="6">
        <v>0.187</v>
      </c>
      <c r="N64" s="6">
        <v>9570.94</v>
      </c>
    </row>
    <row r="65">
      <c r="A65" s="5">
        <v>46026.208333333336</v>
      </c>
      <c r="B65" s="6">
        <v>0.136</v>
      </c>
      <c r="C65" s="6">
        <v>0.231</v>
      </c>
      <c r="D65" s="6">
        <v>0.202</v>
      </c>
      <c r="E65" s="6">
        <v>0.19</v>
      </c>
      <c r="F65" s="6">
        <v>0.005</v>
      </c>
      <c r="G65" s="6">
        <v>0.007</v>
      </c>
      <c r="H65" s="6">
        <v>-0.014</v>
      </c>
      <c r="I65" s="6">
        <v>-0.002</v>
      </c>
      <c r="J65" s="6">
        <v>0.142</v>
      </c>
      <c r="K65" s="6">
        <v>0.116</v>
      </c>
      <c r="L65" s="6">
        <v>1.715</v>
      </c>
      <c r="M65" s="6">
        <v>0.182</v>
      </c>
      <c r="N65" s="6">
        <v>9570.942</v>
      </c>
    </row>
    <row r="66">
      <c r="A66" s="5">
        <v>46026.211805555555</v>
      </c>
      <c r="B66" s="6">
        <v>0.135</v>
      </c>
      <c r="C66" s="6">
        <v>0.237</v>
      </c>
      <c r="D66" s="6">
        <v>0.209</v>
      </c>
      <c r="E66" s="6">
        <v>0.194</v>
      </c>
      <c r="F66" s="6">
        <v>0.005</v>
      </c>
      <c r="G66" s="6">
        <v>0.006</v>
      </c>
      <c r="H66" s="6">
        <v>-0.016</v>
      </c>
      <c r="I66" s="6">
        <v>-0.005</v>
      </c>
      <c r="J66" s="6">
        <v>0.14</v>
      </c>
      <c r="K66" s="6">
        <v>0.102</v>
      </c>
      <c r="L66" s="6">
        <v>1.692</v>
      </c>
      <c r="M66" s="6">
        <v>0.185</v>
      </c>
      <c r="N66" s="6">
        <v>9570.944</v>
      </c>
    </row>
    <row r="67">
      <c r="A67" s="5">
        <v>46026.21527777778</v>
      </c>
      <c r="B67" s="6">
        <v>0.133</v>
      </c>
      <c r="C67" s="6">
        <v>0.234</v>
      </c>
      <c r="D67" s="6">
        <v>0.206</v>
      </c>
      <c r="E67" s="6">
        <v>0.191</v>
      </c>
      <c r="F67" s="6">
        <v>0.005</v>
      </c>
      <c r="G67" s="6">
        <v>0.007</v>
      </c>
      <c r="H67" s="6">
        <v>-0.015</v>
      </c>
      <c r="I67" s="6">
        <v>-0.003</v>
      </c>
      <c r="J67" s="6">
        <v>0.147</v>
      </c>
      <c r="K67" s="6">
        <v>0.118</v>
      </c>
      <c r="L67" s="6">
        <v>1.711</v>
      </c>
      <c r="M67" s="6">
        <v>0.187</v>
      </c>
      <c r="N67" s="6">
        <v>9570.947</v>
      </c>
    </row>
    <row r="68">
      <c r="A68" s="5">
        <v>46026.21875</v>
      </c>
      <c r="B68" s="6">
        <v>0.136</v>
      </c>
      <c r="C68" s="6">
        <v>0.239</v>
      </c>
      <c r="D68" s="6">
        <v>0.206</v>
      </c>
      <c r="E68" s="6">
        <v>0.194</v>
      </c>
      <c r="F68" s="6">
        <v>0.005</v>
      </c>
      <c r="G68" s="6">
        <v>0.006</v>
      </c>
      <c r="H68" s="6">
        <v>-0.015</v>
      </c>
      <c r="I68" s="6">
        <v>-0.004</v>
      </c>
      <c r="J68" s="6">
        <v>0.156</v>
      </c>
      <c r="K68" s="6">
        <v>0.096</v>
      </c>
      <c r="L68" s="6">
        <v>1.71</v>
      </c>
      <c r="M68" s="6">
        <v>0.179</v>
      </c>
      <c r="N68" s="6">
        <v>9570.949</v>
      </c>
    </row>
    <row r="69">
      <c r="A69" s="5">
        <v>46026.22222222222</v>
      </c>
      <c r="B69" s="6">
        <v>0.137</v>
      </c>
      <c r="C69" s="6">
        <v>0.234</v>
      </c>
      <c r="D69" s="6">
        <v>0.205</v>
      </c>
      <c r="E69" s="6">
        <v>0.192</v>
      </c>
      <c r="F69" s="6">
        <v>0.005</v>
      </c>
      <c r="G69" s="6">
        <v>0.007</v>
      </c>
      <c r="H69" s="6">
        <v>-0.014</v>
      </c>
      <c r="I69" s="6">
        <v>-0.002</v>
      </c>
      <c r="J69" s="6">
        <v>0.145</v>
      </c>
      <c r="K69" s="6">
        <v>0.117</v>
      </c>
      <c r="L69" s="6">
        <v>1.73</v>
      </c>
      <c r="M69" s="6">
        <v>0.178</v>
      </c>
      <c r="N69" s="6">
        <v>9570.951</v>
      </c>
    </row>
    <row r="70">
      <c r="A70" s="5">
        <v>46026.225694444445</v>
      </c>
      <c r="B70" s="6">
        <v>0.133</v>
      </c>
      <c r="C70" s="6">
        <v>0.232</v>
      </c>
      <c r="D70" s="6">
        <v>0.199</v>
      </c>
      <c r="E70" s="6">
        <v>0.188</v>
      </c>
      <c r="F70" s="6">
        <v>0.005</v>
      </c>
      <c r="G70" s="6">
        <v>0.007</v>
      </c>
      <c r="H70" s="6">
        <v>-0.014</v>
      </c>
      <c r="I70" s="6">
        <v>-0.002</v>
      </c>
      <c r="J70" s="6">
        <v>0.15</v>
      </c>
      <c r="K70" s="6">
        <v>0.119</v>
      </c>
      <c r="L70" s="6">
        <v>1.71</v>
      </c>
      <c r="M70" s="6">
        <v>0.187</v>
      </c>
      <c r="N70" s="6">
        <v>9570.953</v>
      </c>
    </row>
    <row r="71">
      <c r="A71" s="5">
        <v>46026.229166666664</v>
      </c>
      <c r="B71" s="6">
        <v>0.138</v>
      </c>
      <c r="C71" s="6">
        <v>0.235</v>
      </c>
      <c r="D71" s="6">
        <v>0.206</v>
      </c>
      <c r="E71" s="6">
        <v>0.193</v>
      </c>
      <c r="F71" s="6">
        <v>0.005</v>
      </c>
      <c r="G71" s="6">
        <v>0.007</v>
      </c>
      <c r="H71" s="6">
        <v>-0.013</v>
      </c>
      <c r="I71" s="6">
        <v>-0.001</v>
      </c>
      <c r="J71" s="6">
        <v>0.148</v>
      </c>
      <c r="K71" s="6">
        <v>0.121</v>
      </c>
      <c r="L71" s="6">
        <v>1.746</v>
      </c>
      <c r="M71" s="6">
        <v>0.175</v>
      </c>
      <c r="N71" s="6">
        <v>9570.955</v>
      </c>
    </row>
    <row r="72">
      <c r="A72" s="5">
        <v>46026.23263888889</v>
      </c>
      <c r="B72" s="6">
        <v>0.14</v>
      </c>
      <c r="C72" s="6">
        <v>0.228</v>
      </c>
      <c r="D72" s="6">
        <v>0.204</v>
      </c>
      <c r="E72" s="6">
        <v>0.191</v>
      </c>
      <c r="F72" s="6">
        <v>0.005</v>
      </c>
      <c r="G72" s="6">
        <v>0.008</v>
      </c>
      <c r="H72" s="6">
        <v>-0.012</v>
      </c>
      <c r="I72" s="6">
        <v>0.001</v>
      </c>
      <c r="J72" s="6">
        <v>0.136</v>
      </c>
      <c r="K72" s="6">
        <v>0.138</v>
      </c>
      <c r="L72" s="6">
        <v>1.77</v>
      </c>
      <c r="M72" s="6">
        <v>0.17</v>
      </c>
      <c r="N72" s="6">
        <v>9570.957</v>
      </c>
    </row>
    <row r="73">
      <c r="A73" s="5">
        <v>46026.23611111111</v>
      </c>
      <c r="B73" s="6">
        <v>0.145</v>
      </c>
      <c r="C73" s="6">
        <v>0.233</v>
      </c>
      <c r="D73" s="6">
        <v>0.207</v>
      </c>
      <c r="E73" s="6">
        <v>0.195</v>
      </c>
      <c r="F73" s="6">
        <v>0.004</v>
      </c>
      <c r="G73" s="6">
        <v>0.007</v>
      </c>
      <c r="H73" s="6">
        <v>-0.014</v>
      </c>
      <c r="I73" s="6">
        <v>-0.003</v>
      </c>
      <c r="J73" s="6">
        <v>0.115</v>
      </c>
      <c r="K73" s="6">
        <v>0.117</v>
      </c>
      <c r="L73" s="6">
        <v>1.744</v>
      </c>
      <c r="M73" s="6">
        <v>0.166</v>
      </c>
      <c r="N73" s="6">
        <v>9570.959</v>
      </c>
    </row>
    <row r="74">
      <c r="A74" s="5">
        <v>46026.239583333336</v>
      </c>
      <c r="B74" s="6">
        <v>0.145</v>
      </c>
      <c r="C74" s="6">
        <v>0.233</v>
      </c>
      <c r="D74" s="6">
        <v>0.212</v>
      </c>
      <c r="E74" s="6">
        <v>0.197</v>
      </c>
      <c r="F74" s="6">
        <v>0.004</v>
      </c>
      <c r="G74" s="6">
        <v>0.007</v>
      </c>
      <c r="H74" s="6">
        <v>-0.013</v>
      </c>
      <c r="I74" s="6">
        <v>-0.002</v>
      </c>
      <c r="J74" s="6">
        <v>0.103</v>
      </c>
      <c r="K74" s="6">
        <v>0.122</v>
      </c>
      <c r="L74" s="6">
        <v>1.765</v>
      </c>
      <c r="M74" s="6">
        <v>0.158</v>
      </c>
      <c r="N74" s="6">
        <v>9570.961</v>
      </c>
    </row>
    <row r="75">
      <c r="A75" s="5">
        <v>46026.243055555555</v>
      </c>
      <c r="B75" s="6">
        <v>0.142</v>
      </c>
      <c r="C75" s="6">
        <v>0.229</v>
      </c>
      <c r="D75" s="6">
        <v>0.203</v>
      </c>
      <c r="E75" s="6">
        <v>0.191</v>
      </c>
      <c r="F75" s="6">
        <v>0.004</v>
      </c>
      <c r="G75" s="6">
        <v>0.007</v>
      </c>
      <c r="H75" s="6">
        <v>-0.014</v>
      </c>
      <c r="I75" s="6">
        <v>-0.003</v>
      </c>
      <c r="J75" s="6">
        <v>0.112</v>
      </c>
      <c r="K75" s="6">
        <v>0.116</v>
      </c>
      <c r="L75" s="6">
        <v>1.731</v>
      </c>
      <c r="M75" s="6">
        <v>0.17</v>
      </c>
      <c r="N75" s="6">
        <v>9570.963</v>
      </c>
    </row>
    <row r="76">
      <c r="A76" s="5">
        <v>46026.24652777778</v>
      </c>
      <c r="B76" s="6">
        <v>0.142</v>
      </c>
      <c r="C76" s="6">
        <v>0.236</v>
      </c>
      <c r="D76" s="6">
        <v>0.212</v>
      </c>
      <c r="E76" s="6">
        <v>0.197</v>
      </c>
      <c r="F76" s="6">
        <v>0.004</v>
      </c>
      <c r="G76" s="6">
        <v>0.007</v>
      </c>
      <c r="H76" s="6">
        <v>-0.013</v>
      </c>
      <c r="I76" s="6">
        <v>-0.002</v>
      </c>
      <c r="J76" s="6">
        <v>0.114</v>
      </c>
      <c r="K76" s="6">
        <v>0.123</v>
      </c>
      <c r="L76" s="6">
        <v>1.755</v>
      </c>
      <c r="M76" s="6">
        <v>0.165</v>
      </c>
      <c r="N76" s="6">
        <v>9570.965</v>
      </c>
    </row>
    <row r="77">
      <c r="A77" s="5">
        <v>46026.25</v>
      </c>
      <c r="B77" s="6">
        <v>0.146</v>
      </c>
      <c r="C77" s="6">
        <v>0.234</v>
      </c>
      <c r="D77" s="6">
        <v>0.21</v>
      </c>
      <c r="E77" s="6">
        <v>0.197</v>
      </c>
      <c r="F77" s="6">
        <v>0.004</v>
      </c>
      <c r="G77" s="6">
        <v>0.006</v>
      </c>
      <c r="H77" s="6">
        <v>-0.012</v>
      </c>
      <c r="I77" s="6">
        <v>-0.002</v>
      </c>
      <c r="J77" s="6">
        <v>0.117</v>
      </c>
      <c r="K77" s="6">
        <v>0.107</v>
      </c>
      <c r="L77" s="6">
        <v>1.768</v>
      </c>
      <c r="M77" s="6">
        <v>0.154</v>
      </c>
      <c r="N77" s="6">
        <v>9570.967</v>
      </c>
    </row>
    <row r="78">
      <c r="A78" s="5">
        <v>46026.25347222222</v>
      </c>
      <c r="B78" s="6">
        <v>0.144</v>
      </c>
      <c r="C78" s="6">
        <v>0.238</v>
      </c>
      <c r="D78" s="6">
        <v>0.212</v>
      </c>
      <c r="E78" s="6">
        <v>0.198</v>
      </c>
      <c r="F78" s="6">
        <v>0.005</v>
      </c>
      <c r="G78" s="6">
        <v>0.008</v>
      </c>
      <c r="H78" s="6">
        <v>-0.013</v>
      </c>
      <c r="I78" s="6">
        <v>0.0</v>
      </c>
      <c r="J78" s="6">
        <v>0.142</v>
      </c>
      <c r="K78" s="6">
        <v>0.127</v>
      </c>
      <c r="L78" s="6">
        <v>1.762</v>
      </c>
      <c r="M78" s="6">
        <v>0.17</v>
      </c>
      <c r="N78" s="6">
        <v>9570.969</v>
      </c>
    </row>
    <row r="79">
      <c r="A79" s="5">
        <v>46026.256944444445</v>
      </c>
      <c r="B79" s="6">
        <v>0.141</v>
      </c>
      <c r="C79" s="6">
        <v>0.227</v>
      </c>
      <c r="D79" s="6">
        <v>0.203</v>
      </c>
      <c r="E79" s="6">
        <v>0.191</v>
      </c>
      <c r="F79" s="6">
        <v>0.004</v>
      </c>
      <c r="G79" s="6">
        <v>0.007</v>
      </c>
      <c r="H79" s="6">
        <v>-0.012</v>
      </c>
      <c r="I79" s="6">
        <v>-0.001</v>
      </c>
      <c r="J79" s="6">
        <v>0.114</v>
      </c>
      <c r="K79" s="6">
        <v>0.126</v>
      </c>
      <c r="L79" s="6">
        <v>1.765</v>
      </c>
      <c r="M79" s="6">
        <v>0.162</v>
      </c>
      <c r="N79" s="6">
        <v>9570.971</v>
      </c>
    </row>
    <row r="80">
      <c r="A80" s="5">
        <v>46026.260416666664</v>
      </c>
      <c r="B80" s="6">
        <v>0.143</v>
      </c>
      <c r="C80" s="6">
        <v>0.236</v>
      </c>
      <c r="D80" s="6">
        <v>0.212</v>
      </c>
      <c r="E80" s="6">
        <v>0.197</v>
      </c>
      <c r="F80" s="6">
        <v>0.005</v>
      </c>
      <c r="G80" s="6">
        <v>0.007</v>
      </c>
      <c r="H80" s="6">
        <v>-0.013</v>
      </c>
      <c r="I80" s="6">
        <v>-0.001</v>
      </c>
      <c r="J80" s="6">
        <v>0.127</v>
      </c>
      <c r="K80" s="6">
        <v>0.122</v>
      </c>
      <c r="L80" s="6">
        <v>1.757</v>
      </c>
      <c r="M80" s="6">
        <v>0.167</v>
      </c>
      <c r="N80" s="6">
        <v>9570.973</v>
      </c>
    </row>
    <row r="81">
      <c r="A81" s="5">
        <v>46026.26388888889</v>
      </c>
      <c r="B81" s="6">
        <v>0.145</v>
      </c>
      <c r="C81" s="6">
        <v>0.231</v>
      </c>
      <c r="D81" s="6">
        <v>0.205</v>
      </c>
      <c r="E81" s="6">
        <v>0.194</v>
      </c>
      <c r="F81" s="6">
        <v>0.006</v>
      </c>
      <c r="G81" s="6">
        <v>0.006</v>
      </c>
      <c r="H81" s="6">
        <v>-0.013</v>
      </c>
      <c r="I81" s="6">
        <v>-0.001</v>
      </c>
      <c r="J81" s="6">
        <v>0.155</v>
      </c>
      <c r="K81" s="6">
        <v>0.102</v>
      </c>
      <c r="L81" s="6">
        <v>1.752</v>
      </c>
      <c r="M81" s="6">
        <v>0.167</v>
      </c>
      <c r="N81" s="6">
        <v>9570.975</v>
      </c>
    </row>
    <row r="82">
      <c r="A82" s="5">
        <v>46026.26736111111</v>
      </c>
      <c r="B82" s="6">
        <v>0.144</v>
      </c>
      <c r="C82" s="6">
        <v>0.212</v>
      </c>
      <c r="D82" s="6">
        <v>0.19</v>
      </c>
      <c r="E82" s="6">
        <v>0.182</v>
      </c>
      <c r="F82" s="6">
        <v>0.006</v>
      </c>
      <c r="G82" s="6">
        <v>0.008</v>
      </c>
      <c r="H82" s="6">
        <v>-0.01</v>
      </c>
      <c r="I82" s="6">
        <v>0.004</v>
      </c>
      <c r="J82" s="6">
        <v>0.157</v>
      </c>
      <c r="K82" s="6">
        <v>0.145</v>
      </c>
      <c r="L82" s="6">
        <v>1.788</v>
      </c>
      <c r="M82" s="6">
        <v>0.172</v>
      </c>
      <c r="N82" s="6">
        <v>9570.978</v>
      </c>
    </row>
    <row r="83">
      <c r="A83" s="5">
        <v>46026.270833333336</v>
      </c>
      <c r="B83" s="6">
        <v>0.146</v>
      </c>
      <c r="C83" s="6">
        <v>0.216</v>
      </c>
      <c r="D83" s="6">
        <v>0.191</v>
      </c>
      <c r="E83" s="6">
        <v>0.184</v>
      </c>
      <c r="F83" s="6">
        <v>0.005</v>
      </c>
      <c r="G83" s="6">
        <v>0.007</v>
      </c>
      <c r="H83" s="6">
        <v>-0.011</v>
      </c>
      <c r="I83" s="6">
        <v>0.001</v>
      </c>
      <c r="J83" s="6">
        <v>0.148</v>
      </c>
      <c r="K83" s="6">
        <v>0.137</v>
      </c>
      <c r="L83" s="6">
        <v>1.78</v>
      </c>
      <c r="M83" s="6">
        <v>0.169</v>
      </c>
      <c r="N83" s="6">
        <v>9570.98</v>
      </c>
    </row>
    <row r="84">
      <c r="A84" s="5">
        <v>46026.274305555555</v>
      </c>
      <c r="B84" s="6">
        <v>0.148</v>
      </c>
      <c r="C84" s="6">
        <v>0.223</v>
      </c>
      <c r="D84" s="6">
        <v>0.197</v>
      </c>
      <c r="E84" s="6">
        <v>0.19</v>
      </c>
      <c r="F84" s="6">
        <v>0.005</v>
      </c>
      <c r="G84" s="6">
        <v>0.008</v>
      </c>
      <c r="H84" s="6">
        <v>-0.011</v>
      </c>
      <c r="I84" s="6">
        <v>0.002</v>
      </c>
      <c r="J84" s="6">
        <v>0.142</v>
      </c>
      <c r="K84" s="6">
        <v>0.135</v>
      </c>
      <c r="L84" s="6">
        <v>1.779</v>
      </c>
      <c r="M84" s="6">
        <v>0.167</v>
      </c>
      <c r="N84" s="6">
        <v>9570.982</v>
      </c>
    </row>
    <row r="85">
      <c r="A85" s="5">
        <v>46026.27777777778</v>
      </c>
      <c r="B85" s="6">
        <v>0.145</v>
      </c>
      <c r="C85" s="6">
        <v>0.193</v>
      </c>
      <c r="D85" s="6">
        <v>0.176</v>
      </c>
      <c r="E85" s="6">
        <v>0.171</v>
      </c>
      <c r="F85" s="6">
        <v>0.005</v>
      </c>
      <c r="G85" s="6">
        <v>0.011</v>
      </c>
      <c r="H85" s="6">
        <v>-0.007</v>
      </c>
      <c r="I85" s="6">
        <v>0.009</v>
      </c>
      <c r="J85" s="6">
        <v>0.145</v>
      </c>
      <c r="K85" s="6">
        <v>0.218</v>
      </c>
      <c r="L85" s="6">
        <v>1.837</v>
      </c>
      <c r="M85" s="6">
        <v>0.179</v>
      </c>
      <c r="N85" s="6">
        <v>9570.983</v>
      </c>
    </row>
    <row r="86">
      <c r="A86" s="5">
        <v>46026.28125</v>
      </c>
      <c r="B86" s="6">
        <v>0.148</v>
      </c>
      <c r="C86" s="6">
        <v>0.204</v>
      </c>
      <c r="D86" s="6">
        <v>0.185</v>
      </c>
      <c r="E86" s="6">
        <v>0.179</v>
      </c>
      <c r="F86" s="6">
        <v>0.005</v>
      </c>
      <c r="G86" s="6">
        <v>0.011</v>
      </c>
      <c r="H86" s="6">
        <v>-0.009</v>
      </c>
      <c r="I86" s="6">
        <v>0.007</v>
      </c>
      <c r="J86" s="6">
        <v>0.131</v>
      </c>
      <c r="K86" s="6">
        <v>0.219</v>
      </c>
      <c r="L86" s="6">
        <v>1.809</v>
      </c>
      <c r="M86" s="6">
        <v>0.185</v>
      </c>
      <c r="N86" s="6">
        <v>9570.986</v>
      </c>
    </row>
    <row r="87">
      <c r="A87" s="5">
        <v>46026.28472222222</v>
      </c>
      <c r="B87" s="6">
        <v>1.176</v>
      </c>
      <c r="C87" s="6">
        <v>1.666</v>
      </c>
      <c r="D87" s="6">
        <v>1.495</v>
      </c>
      <c r="E87" s="6">
        <v>1.445</v>
      </c>
      <c r="F87" s="6">
        <v>0.057</v>
      </c>
      <c r="G87" s="6">
        <v>0.08</v>
      </c>
      <c r="H87" s="6">
        <v>-0.067</v>
      </c>
      <c r="I87" s="6">
        <v>0.07</v>
      </c>
      <c r="J87" s="6">
        <v>0.193</v>
      </c>
      <c r="K87" s="6">
        <v>0.189</v>
      </c>
      <c r="L87" s="6">
        <v>1.824</v>
      </c>
      <c r="M87" s="6">
        <v>0.186</v>
      </c>
      <c r="N87" s="6">
        <v>9571.001</v>
      </c>
    </row>
    <row r="88">
      <c r="A88" s="5">
        <v>46026.288194444445</v>
      </c>
      <c r="B88" s="6">
        <v>1.221</v>
      </c>
      <c r="C88" s="6">
        <v>1.719</v>
      </c>
      <c r="D88" s="6">
        <v>1.504</v>
      </c>
      <c r="E88" s="6">
        <v>1.481</v>
      </c>
      <c r="F88" s="6">
        <v>0.087</v>
      </c>
      <c r="G88" s="6">
        <v>0.121</v>
      </c>
      <c r="H88" s="6">
        <v>-0.038</v>
      </c>
      <c r="I88" s="6">
        <v>0.17</v>
      </c>
      <c r="J88" s="6">
        <v>0.284</v>
      </c>
      <c r="K88" s="6">
        <v>0.28</v>
      </c>
      <c r="L88" s="6">
        <v>1.899</v>
      </c>
      <c r="M88" s="6">
        <v>0.22</v>
      </c>
      <c r="N88" s="6">
        <v>9571.019</v>
      </c>
    </row>
    <row r="89">
      <c r="A89" s="5">
        <v>46026.291666666664</v>
      </c>
      <c r="B89" s="6">
        <v>1.192</v>
      </c>
      <c r="C89" s="6">
        <v>1.754</v>
      </c>
      <c r="D89" s="6">
        <v>1.415</v>
      </c>
      <c r="E89" s="6">
        <v>1.453</v>
      </c>
      <c r="F89" s="6">
        <v>0.133</v>
      </c>
      <c r="G89" s="6">
        <v>0.145</v>
      </c>
      <c r="H89" s="6">
        <v>-0.022</v>
      </c>
      <c r="I89" s="6">
        <v>0.256</v>
      </c>
      <c r="J89" s="6">
        <v>0.449</v>
      </c>
      <c r="K89" s="6">
        <v>0.33</v>
      </c>
      <c r="L89" s="6">
        <v>1.937</v>
      </c>
      <c r="M89" s="6">
        <v>0.275</v>
      </c>
      <c r="N89" s="6">
        <v>9571.04</v>
      </c>
    </row>
    <row r="90">
      <c r="A90" s="5">
        <v>46026.29513888889</v>
      </c>
      <c r="B90" s="6">
        <v>1.297</v>
      </c>
      <c r="C90" s="6">
        <v>1.823</v>
      </c>
      <c r="D90" s="6">
        <v>1.472</v>
      </c>
      <c r="E90" s="6">
        <v>1.531</v>
      </c>
      <c r="F90" s="6">
        <v>0.159</v>
      </c>
      <c r="G90" s="6">
        <v>0.191</v>
      </c>
      <c r="H90" s="6">
        <v>0.022</v>
      </c>
      <c r="I90" s="6">
        <v>0.372</v>
      </c>
      <c r="J90" s="6">
        <v>0.491</v>
      </c>
      <c r="K90" s="6">
        <v>0.419</v>
      </c>
      <c r="L90" s="6">
        <v>0.058</v>
      </c>
      <c r="M90" s="6">
        <v>0.323</v>
      </c>
      <c r="N90" s="6">
        <v>9571.067</v>
      </c>
    </row>
    <row r="91">
      <c r="A91" s="5">
        <v>46026.29861111111</v>
      </c>
      <c r="B91" s="6">
        <v>1.36</v>
      </c>
      <c r="C91" s="6">
        <v>1.873</v>
      </c>
      <c r="D91" s="6">
        <v>1.444</v>
      </c>
      <c r="E91" s="6">
        <v>1.559</v>
      </c>
      <c r="F91" s="6">
        <v>0.198</v>
      </c>
      <c r="G91" s="6">
        <v>0.217</v>
      </c>
      <c r="H91" s="6">
        <v>0.053</v>
      </c>
      <c r="I91" s="6">
        <v>0.468</v>
      </c>
      <c r="J91" s="6">
        <v>0.587</v>
      </c>
      <c r="K91" s="6">
        <v>0.466</v>
      </c>
      <c r="L91" s="6">
        <v>0.147</v>
      </c>
      <c r="M91" s="6">
        <v>0.402</v>
      </c>
      <c r="N91" s="6">
        <v>9571.102</v>
      </c>
    </row>
    <row r="92">
      <c r="A92" s="5">
        <v>46026.302083333336</v>
      </c>
      <c r="B92" s="6">
        <v>1.459</v>
      </c>
      <c r="C92" s="6">
        <v>2.008</v>
      </c>
      <c r="D92" s="6">
        <v>1.497</v>
      </c>
      <c r="E92" s="6">
        <v>1.654</v>
      </c>
      <c r="F92" s="6">
        <v>0.245</v>
      </c>
      <c r="G92" s="6">
        <v>0.269</v>
      </c>
      <c r="H92" s="6">
        <v>0.09</v>
      </c>
      <c r="I92" s="6">
        <v>0.604</v>
      </c>
      <c r="J92" s="6">
        <v>0.676</v>
      </c>
      <c r="K92" s="6">
        <v>0.539</v>
      </c>
      <c r="L92" s="6">
        <v>0.24</v>
      </c>
      <c r="M92" s="6">
        <v>0.489</v>
      </c>
      <c r="N92" s="6">
        <v>9571.147</v>
      </c>
    </row>
    <row r="93">
      <c r="A93" s="5">
        <v>46026.305555555555</v>
      </c>
      <c r="B93" s="6">
        <v>1.61</v>
      </c>
      <c r="C93" s="6">
        <v>2.197</v>
      </c>
      <c r="D93" s="6">
        <v>1.524</v>
      </c>
      <c r="E93" s="6">
        <v>1.777</v>
      </c>
      <c r="F93" s="6">
        <v>0.303</v>
      </c>
      <c r="G93" s="6">
        <v>0.324</v>
      </c>
      <c r="H93" s="6">
        <v>0.116</v>
      </c>
      <c r="I93" s="6">
        <v>0.743</v>
      </c>
      <c r="J93" s="6">
        <v>0.756</v>
      </c>
      <c r="K93" s="6">
        <v>0.59</v>
      </c>
      <c r="L93" s="6">
        <v>0.302</v>
      </c>
      <c r="M93" s="6">
        <v>0.557</v>
      </c>
      <c r="N93" s="6">
        <v>9571.202</v>
      </c>
    </row>
    <row r="94">
      <c r="A94" s="5">
        <v>46026.30902777778</v>
      </c>
      <c r="B94" s="6">
        <v>1.714</v>
      </c>
      <c r="C94" s="6">
        <v>2.214</v>
      </c>
      <c r="D94" s="6">
        <v>1.523</v>
      </c>
      <c r="E94" s="6">
        <v>1.817</v>
      </c>
      <c r="F94" s="6">
        <v>0.342</v>
      </c>
      <c r="G94" s="6">
        <v>0.363</v>
      </c>
      <c r="H94" s="6">
        <v>0.155</v>
      </c>
      <c r="I94" s="6">
        <v>0.86</v>
      </c>
      <c r="J94" s="6">
        <v>0.798</v>
      </c>
      <c r="K94" s="6">
        <v>0.653</v>
      </c>
      <c r="L94" s="6">
        <v>0.404</v>
      </c>
      <c r="M94" s="6">
        <v>0.628</v>
      </c>
      <c r="N94" s="6">
        <v>9571.267</v>
      </c>
    </row>
    <row r="95">
      <c r="A95" s="5">
        <v>46026.3125</v>
      </c>
      <c r="B95" s="6">
        <v>1.795</v>
      </c>
      <c r="C95" s="6">
        <v>2.37</v>
      </c>
      <c r="D95" s="6">
        <v>1.696</v>
      </c>
      <c r="E95" s="6">
        <v>1.954</v>
      </c>
      <c r="F95" s="6">
        <v>0.362</v>
      </c>
      <c r="G95" s="6">
        <v>0.405</v>
      </c>
      <c r="H95" s="6">
        <v>0.188</v>
      </c>
      <c r="I95" s="6">
        <v>0.955</v>
      </c>
      <c r="J95" s="6">
        <v>0.806</v>
      </c>
      <c r="K95" s="6">
        <v>0.683</v>
      </c>
      <c r="L95" s="6">
        <v>0.439</v>
      </c>
      <c r="M95" s="6">
        <v>0.65</v>
      </c>
      <c r="N95" s="6">
        <v>9571.343</v>
      </c>
    </row>
    <row r="96">
      <c r="A96" s="5">
        <v>46026.31597222222</v>
      </c>
      <c r="B96" s="6">
        <v>2.007</v>
      </c>
      <c r="C96" s="6">
        <v>2.466</v>
      </c>
      <c r="D96" s="6">
        <v>1.729</v>
      </c>
      <c r="E96" s="6">
        <v>2.067</v>
      </c>
      <c r="F96" s="6">
        <v>0.416</v>
      </c>
      <c r="G96" s="6">
        <v>0.435</v>
      </c>
      <c r="H96" s="6">
        <v>0.225</v>
      </c>
      <c r="I96" s="6">
        <v>1.076</v>
      </c>
      <c r="J96" s="6">
        <v>0.828</v>
      </c>
      <c r="K96" s="6">
        <v>0.703</v>
      </c>
      <c r="L96" s="6">
        <v>0.516</v>
      </c>
      <c r="M96" s="6">
        <v>0.691</v>
      </c>
      <c r="N96" s="6">
        <v>9571.425</v>
      </c>
    </row>
    <row r="97">
      <c r="A97" s="5">
        <v>46026.319444444445</v>
      </c>
      <c r="B97" s="6">
        <v>2.227</v>
      </c>
      <c r="C97" s="6">
        <v>2.721</v>
      </c>
      <c r="D97" s="6">
        <v>1.968</v>
      </c>
      <c r="E97" s="6">
        <v>2.306</v>
      </c>
      <c r="F97" s="6">
        <v>0.48</v>
      </c>
      <c r="G97" s="6">
        <v>0.522</v>
      </c>
      <c r="H97" s="6">
        <v>0.296</v>
      </c>
      <c r="I97" s="6">
        <v>1.298</v>
      </c>
      <c r="J97" s="6">
        <v>0.864</v>
      </c>
      <c r="K97" s="6">
        <v>0.767</v>
      </c>
      <c r="L97" s="6">
        <v>0.598</v>
      </c>
      <c r="M97" s="6">
        <v>0.75</v>
      </c>
      <c r="N97" s="6">
        <v>9571.529</v>
      </c>
    </row>
    <row r="98">
      <c r="A98" s="5">
        <v>46026.322916666664</v>
      </c>
      <c r="B98" s="6">
        <v>2.373</v>
      </c>
      <c r="C98" s="6">
        <v>2.792</v>
      </c>
      <c r="D98" s="6">
        <v>2.06</v>
      </c>
      <c r="E98" s="6">
        <v>2.408</v>
      </c>
      <c r="F98" s="6">
        <v>0.515</v>
      </c>
      <c r="G98" s="6">
        <v>0.541</v>
      </c>
      <c r="H98" s="6">
        <v>0.337</v>
      </c>
      <c r="I98" s="6">
        <v>1.393</v>
      </c>
      <c r="J98" s="6">
        <v>0.868</v>
      </c>
      <c r="K98" s="6">
        <v>0.775</v>
      </c>
      <c r="L98" s="6">
        <v>0.652</v>
      </c>
      <c r="M98" s="6">
        <v>0.77</v>
      </c>
      <c r="N98" s="6">
        <v>9571.637</v>
      </c>
    </row>
    <row r="99">
      <c r="A99" s="5">
        <v>46026.32638888889</v>
      </c>
      <c r="B99" s="6">
        <v>2.629</v>
      </c>
      <c r="C99" s="6">
        <v>3.205</v>
      </c>
      <c r="D99" s="6">
        <v>2.231</v>
      </c>
      <c r="E99" s="6">
        <v>2.689</v>
      </c>
      <c r="F99" s="6">
        <v>0.596</v>
      </c>
      <c r="G99" s="6">
        <v>0.655</v>
      </c>
      <c r="H99" s="6">
        <v>0.369</v>
      </c>
      <c r="I99" s="6">
        <v>1.62</v>
      </c>
      <c r="J99" s="6">
        <v>0.907</v>
      </c>
      <c r="K99" s="6">
        <v>0.816</v>
      </c>
      <c r="L99" s="6">
        <v>0.656</v>
      </c>
      <c r="M99" s="6">
        <v>0.801</v>
      </c>
      <c r="N99" s="6">
        <v>9571.762</v>
      </c>
    </row>
    <row r="100">
      <c r="A100" s="5">
        <v>46026.32986111111</v>
      </c>
      <c r="B100" s="6">
        <v>1.93</v>
      </c>
      <c r="C100" s="6">
        <v>2.37</v>
      </c>
      <c r="D100" s="6">
        <v>1.64</v>
      </c>
      <c r="E100" s="6">
        <v>1.98</v>
      </c>
      <c r="F100" s="6">
        <v>0.4</v>
      </c>
      <c r="G100" s="6">
        <v>0.395</v>
      </c>
      <c r="H100" s="6">
        <v>0.2</v>
      </c>
      <c r="I100" s="6">
        <v>0.995</v>
      </c>
      <c r="J100" s="6">
        <v>0.827</v>
      </c>
      <c r="K100" s="6">
        <v>0.665</v>
      </c>
      <c r="L100" s="6">
        <v>0.482</v>
      </c>
      <c r="M100" s="6">
        <v>0.667</v>
      </c>
      <c r="N100" s="6">
        <v>9571.884</v>
      </c>
    </row>
    <row r="101">
      <c r="A101" s="5">
        <v>46026.333333333336</v>
      </c>
      <c r="B101" s="6">
        <v>2.436</v>
      </c>
      <c r="C101" s="6">
        <v>2.933</v>
      </c>
      <c r="D101" s="6">
        <v>2.092</v>
      </c>
      <c r="E101" s="6">
        <v>2.487</v>
      </c>
      <c r="F101" s="6">
        <v>0.536</v>
      </c>
      <c r="G101" s="6">
        <v>0.571</v>
      </c>
      <c r="H101" s="6">
        <v>0.333</v>
      </c>
      <c r="I101" s="6">
        <v>1.44</v>
      </c>
      <c r="J101" s="6">
        <v>0.882</v>
      </c>
      <c r="K101" s="6">
        <v>0.777</v>
      </c>
      <c r="L101" s="6">
        <v>0.634</v>
      </c>
      <c r="M101" s="6">
        <v>0.771</v>
      </c>
      <c r="N101" s="6">
        <v>9571.997</v>
      </c>
    </row>
    <row r="102">
      <c r="A102" s="5">
        <v>46026.336805555555</v>
      </c>
      <c r="B102" s="6">
        <v>2.452</v>
      </c>
      <c r="C102" s="6">
        <v>3.112</v>
      </c>
      <c r="D102" s="6">
        <v>2.266</v>
      </c>
      <c r="E102" s="6">
        <v>2.61</v>
      </c>
      <c r="F102" s="6">
        <v>0.545</v>
      </c>
      <c r="G102" s="6">
        <v>0.634</v>
      </c>
      <c r="H102" s="6">
        <v>0.361</v>
      </c>
      <c r="I102" s="6">
        <v>1.54</v>
      </c>
      <c r="J102" s="6">
        <v>0.893</v>
      </c>
      <c r="K102" s="6">
        <v>0.819</v>
      </c>
      <c r="L102" s="6">
        <v>0.633</v>
      </c>
      <c r="M102" s="6">
        <v>0.788</v>
      </c>
      <c r="N102" s="6">
        <v>9572.128</v>
      </c>
    </row>
    <row r="103">
      <c r="A103" s="5">
        <v>46026.34027777778</v>
      </c>
      <c r="B103" s="6">
        <v>2.622</v>
      </c>
      <c r="C103" s="6">
        <v>3.109</v>
      </c>
      <c r="D103" s="6">
        <v>2.237</v>
      </c>
      <c r="E103" s="6">
        <v>2.656</v>
      </c>
      <c r="F103" s="6">
        <v>0.584</v>
      </c>
      <c r="G103" s="6">
        <v>0.622</v>
      </c>
      <c r="H103" s="6">
        <v>0.375</v>
      </c>
      <c r="I103" s="6">
        <v>1.581</v>
      </c>
      <c r="J103" s="6">
        <v>0.896</v>
      </c>
      <c r="K103" s="6">
        <v>0.804</v>
      </c>
      <c r="L103" s="6">
        <v>0.669</v>
      </c>
      <c r="M103" s="6">
        <v>0.796</v>
      </c>
      <c r="N103" s="6">
        <v>9572.267</v>
      </c>
    </row>
    <row r="104">
      <c r="A104" s="5">
        <v>46026.34375</v>
      </c>
      <c r="B104" s="6">
        <v>2.522</v>
      </c>
      <c r="C104" s="6">
        <v>3.232</v>
      </c>
      <c r="D104" s="6">
        <v>2.381</v>
      </c>
      <c r="E104" s="6">
        <v>2.712</v>
      </c>
      <c r="F104" s="6">
        <v>0.564</v>
      </c>
      <c r="G104" s="6">
        <v>0.67</v>
      </c>
      <c r="H104" s="6">
        <v>0.394</v>
      </c>
      <c r="I104" s="6">
        <v>1.628</v>
      </c>
      <c r="J104" s="6">
        <v>0.906</v>
      </c>
      <c r="K104" s="6">
        <v>0.839</v>
      </c>
      <c r="L104" s="6">
        <v>0.663</v>
      </c>
      <c r="M104" s="6">
        <v>0.808</v>
      </c>
      <c r="N104" s="6">
        <v>9572.407</v>
      </c>
    </row>
    <row r="105">
      <c r="A105" s="5">
        <v>46026.34722222222</v>
      </c>
      <c r="B105" s="6">
        <v>2.936</v>
      </c>
      <c r="C105" s="6">
        <v>3.454</v>
      </c>
      <c r="D105" s="6">
        <v>2.559</v>
      </c>
      <c r="E105" s="6">
        <v>2.983</v>
      </c>
      <c r="F105" s="6">
        <v>0.673</v>
      </c>
      <c r="G105" s="6">
        <v>0.743</v>
      </c>
      <c r="H105" s="6">
        <v>0.489</v>
      </c>
      <c r="I105" s="6">
        <v>1.905</v>
      </c>
      <c r="J105" s="6">
        <v>0.927</v>
      </c>
      <c r="K105" s="6">
        <v>0.868</v>
      </c>
      <c r="L105" s="6">
        <v>0.768</v>
      </c>
      <c r="M105" s="6">
        <v>0.859</v>
      </c>
      <c r="N105" s="6">
        <v>9572.543</v>
      </c>
    </row>
    <row r="106">
      <c r="A106" s="5">
        <v>46026.350694444445</v>
      </c>
      <c r="B106" s="6">
        <v>2.709</v>
      </c>
      <c r="C106" s="6">
        <v>3.172</v>
      </c>
      <c r="D106" s="6">
        <v>2.337</v>
      </c>
      <c r="E106" s="6">
        <v>2.739</v>
      </c>
      <c r="F106" s="6">
        <v>0.606</v>
      </c>
      <c r="G106" s="6">
        <v>0.658</v>
      </c>
      <c r="H106" s="6">
        <v>0.426</v>
      </c>
      <c r="I106" s="6">
        <v>1.69</v>
      </c>
      <c r="J106" s="6">
        <v>0.906</v>
      </c>
      <c r="K106" s="6">
        <v>0.838</v>
      </c>
      <c r="L106" s="6">
        <v>0.734</v>
      </c>
      <c r="M106" s="6">
        <v>0.831</v>
      </c>
      <c r="N106" s="6">
        <v>9572.691</v>
      </c>
    </row>
    <row r="107">
      <c r="A107" s="5">
        <v>46026.354166666664</v>
      </c>
      <c r="B107" s="6">
        <v>2.751</v>
      </c>
      <c r="C107" s="6">
        <v>3.187</v>
      </c>
      <c r="D107" s="6">
        <v>2.44</v>
      </c>
      <c r="E107" s="6">
        <v>2.793</v>
      </c>
      <c r="F107" s="6">
        <v>0.61</v>
      </c>
      <c r="G107" s="6">
        <v>0.66</v>
      </c>
      <c r="H107" s="6">
        <v>0.449</v>
      </c>
      <c r="I107" s="6">
        <v>1.719</v>
      </c>
      <c r="J107" s="6">
        <v>0.897</v>
      </c>
      <c r="K107" s="6">
        <v>0.838</v>
      </c>
      <c r="L107" s="6">
        <v>0.74</v>
      </c>
      <c r="M107" s="6">
        <v>0.829</v>
      </c>
      <c r="N107" s="6">
        <v>9572.844</v>
      </c>
    </row>
    <row r="108">
      <c r="A108" s="5">
        <v>46026.35763888889</v>
      </c>
      <c r="B108" s="6">
        <v>3.193</v>
      </c>
      <c r="C108" s="6">
        <v>3.732</v>
      </c>
      <c r="D108" s="6">
        <v>2.695</v>
      </c>
      <c r="E108" s="6">
        <v>3.207</v>
      </c>
      <c r="F108" s="6">
        <v>0.742</v>
      </c>
      <c r="G108" s="6">
        <v>0.816</v>
      </c>
      <c r="H108" s="6">
        <v>0.529</v>
      </c>
      <c r="I108" s="6">
        <v>2.087</v>
      </c>
      <c r="J108" s="6">
        <v>0.939</v>
      </c>
      <c r="K108" s="6">
        <v>0.882</v>
      </c>
      <c r="L108" s="6">
        <v>0.788</v>
      </c>
      <c r="M108" s="6">
        <v>0.874</v>
      </c>
      <c r="N108" s="6">
        <v>9572.999</v>
      </c>
    </row>
    <row r="109">
      <c r="A109" s="5">
        <v>46026.36111111111</v>
      </c>
      <c r="B109" s="6">
        <v>3.008</v>
      </c>
      <c r="C109" s="6">
        <v>3.487</v>
      </c>
      <c r="D109" s="6">
        <v>2.474</v>
      </c>
      <c r="E109" s="6">
        <v>2.99</v>
      </c>
      <c r="F109" s="6">
        <v>0.685</v>
      </c>
      <c r="G109" s="6">
        <v>0.733</v>
      </c>
      <c r="H109" s="6">
        <v>0.465</v>
      </c>
      <c r="I109" s="6">
        <v>1.883</v>
      </c>
      <c r="J109" s="6">
        <v>0.925</v>
      </c>
      <c r="K109" s="6">
        <v>0.849</v>
      </c>
      <c r="L109" s="6">
        <v>0.757</v>
      </c>
      <c r="M109" s="6">
        <v>0.849</v>
      </c>
      <c r="N109" s="6">
        <v>9573.158</v>
      </c>
    </row>
    <row r="110">
      <c r="A110" s="5">
        <v>46026.364583333336</v>
      </c>
      <c r="B110" s="6">
        <v>2.711</v>
      </c>
      <c r="C110" s="6">
        <v>3.238</v>
      </c>
      <c r="D110" s="6">
        <v>2.294</v>
      </c>
      <c r="E110" s="6">
        <v>2.748</v>
      </c>
      <c r="F110" s="6">
        <v>0.61</v>
      </c>
      <c r="G110" s="6">
        <v>0.662</v>
      </c>
      <c r="H110" s="6">
        <v>0.406</v>
      </c>
      <c r="I110" s="6">
        <v>1.678</v>
      </c>
      <c r="J110" s="6">
        <v>0.911</v>
      </c>
      <c r="K110" s="6">
        <v>0.827</v>
      </c>
      <c r="L110" s="6">
        <v>0.713</v>
      </c>
      <c r="M110" s="6">
        <v>0.823</v>
      </c>
      <c r="N110" s="6">
        <v>9573.305</v>
      </c>
    </row>
    <row r="111">
      <c r="A111" s="5">
        <v>46026.368055555555</v>
      </c>
      <c r="B111" s="6">
        <v>2.858</v>
      </c>
      <c r="C111" s="6">
        <v>3.299</v>
      </c>
      <c r="D111" s="6">
        <v>2.476</v>
      </c>
      <c r="E111" s="6">
        <v>2.878</v>
      </c>
      <c r="F111" s="6">
        <v>0.646</v>
      </c>
      <c r="G111" s="6">
        <v>0.693</v>
      </c>
      <c r="H111" s="6">
        <v>0.472</v>
      </c>
      <c r="I111" s="6">
        <v>1.811</v>
      </c>
      <c r="J111" s="6">
        <v>0.916</v>
      </c>
      <c r="K111" s="6">
        <v>0.851</v>
      </c>
      <c r="L111" s="6">
        <v>0.769</v>
      </c>
      <c r="M111" s="6">
        <v>0.849</v>
      </c>
      <c r="N111" s="6">
        <v>9573.464</v>
      </c>
    </row>
    <row r="112">
      <c r="A112" s="5">
        <v>46026.37152777778</v>
      </c>
      <c r="B112" s="6">
        <v>3.223</v>
      </c>
      <c r="C112" s="6">
        <v>3.697</v>
      </c>
      <c r="D112" s="6">
        <v>2.793</v>
      </c>
      <c r="E112" s="6">
        <v>3.238</v>
      </c>
      <c r="F112" s="6">
        <v>0.738</v>
      </c>
      <c r="G112" s="6">
        <v>0.805</v>
      </c>
      <c r="H112" s="6">
        <v>0.558</v>
      </c>
      <c r="I112" s="6">
        <v>2.101</v>
      </c>
      <c r="J112" s="6">
        <v>0.929</v>
      </c>
      <c r="K112" s="6">
        <v>0.881</v>
      </c>
      <c r="L112" s="6">
        <v>0.805</v>
      </c>
      <c r="M112" s="6">
        <v>0.875</v>
      </c>
      <c r="N112" s="6">
        <v>9573.621</v>
      </c>
    </row>
    <row r="113">
      <c r="A113" s="5">
        <v>46026.375</v>
      </c>
      <c r="B113" s="6">
        <v>3.385</v>
      </c>
      <c r="C113" s="6">
        <v>3.813</v>
      </c>
      <c r="D113" s="6">
        <v>2.888</v>
      </c>
      <c r="E113" s="6">
        <v>3.362</v>
      </c>
      <c r="F113" s="6">
        <v>0.781</v>
      </c>
      <c r="G113" s="6">
        <v>0.834</v>
      </c>
      <c r="H113" s="6">
        <v>0.592</v>
      </c>
      <c r="I113" s="6">
        <v>2.207</v>
      </c>
      <c r="J113" s="6">
        <v>0.934</v>
      </c>
      <c r="K113" s="6">
        <v>0.885</v>
      </c>
      <c r="L113" s="6">
        <v>0.825</v>
      </c>
      <c r="M113" s="6">
        <v>0.884</v>
      </c>
      <c r="N113" s="6">
        <v>9573.806</v>
      </c>
    </row>
    <row r="114">
      <c r="A114" s="5">
        <v>46026.37847222222</v>
      </c>
      <c r="B114" s="6">
        <v>3.27</v>
      </c>
      <c r="C114" s="6">
        <v>3.738</v>
      </c>
      <c r="D114" s="6">
        <v>2.751</v>
      </c>
      <c r="E114" s="6">
        <v>3.253</v>
      </c>
      <c r="F114" s="6">
        <v>0.753</v>
      </c>
      <c r="G114" s="6">
        <v>0.806</v>
      </c>
      <c r="H114" s="6">
        <v>0.548</v>
      </c>
      <c r="I114" s="6">
        <v>2.107</v>
      </c>
      <c r="J114" s="6">
        <v>0.935</v>
      </c>
      <c r="K114" s="6">
        <v>0.873</v>
      </c>
      <c r="L114" s="6">
        <v>0.802</v>
      </c>
      <c r="M114" s="6">
        <v>0.874</v>
      </c>
      <c r="N114" s="6">
        <v>9573.983</v>
      </c>
    </row>
    <row r="115">
      <c r="A115" s="5">
        <v>46026.381944444445</v>
      </c>
      <c r="B115" s="6">
        <v>3.49</v>
      </c>
      <c r="C115" s="6">
        <v>3.884</v>
      </c>
      <c r="D115" s="6">
        <v>3.01</v>
      </c>
      <c r="E115" s="6">
        <v>3.461</v>
      </c>
      <c r="F115" s="6">
        <v>0.809</v>
      </c>
      <c r="G115" s="6">
        <v>0.857</v>
      </c>
      <c r="H115" s="6">
        <v>0.627</v>
      </c>
      <c r="I115" s="6">
        <v>2.293</v>
      </c>
      <c r="J115" s="6">
        <v>0.939</v>
      </c>
      <c r="K115" s="6">
        <v>0.895</v>
      </c>
      <c r="L115" s="6">
        <v>0.84</v>
      </c>
      <c r="M115" s="6">
        <v>0.894</v>
      </c>
      <c r="N115" s="6">
        <v>9574.161</v>
      </c>
    </row>
    <row r="116">
      <c r="A116" s="5">
        <v>46026.38611111111</v>
      </c>
      <c r="B116" s="6">
        <v>0.282</v>
      </c>
      <c r="C116" s="6">
        <v>0.291</v>
      </c>
      <c r="D116" s="6">
        <v>0.284</v>
      </c>
      <c r="E116" s="6">
        <v>0.286</v>
      </c>
      <c r="F116" s="6">
        <v>0.003</v>
      </c>
      <c r="G116" s="6">
        <v>0.013</v>
      </c>
      <c r="H116" s="6">
        <v>-0.005</v>
      </c>
      <c r="I116" s="6">
        <v>0.011</v>
      </c>
      <c r="J116" s="6">
        <v>0.05</v>
      </c>
      <c r="K116" s="6">
        <v>0.182</v>
      </c>
      <c r="L116" s="6">
        <v>1.923</v>
      </c>
      <c r="M116" s="6">
        <v>0.104</v>
      </c>
      <c r="N116" s="6">
        <v>9574.338</v>
      </c>
    </row>
    <row r="117">
      <c r="A117" s="5">
        <v>46026.38888888889</v>
      </c>
      <c r="B117" s="6">
        <v>3.422</v>
      </c>
      <c r="C117" s="6">
        <v>3.817</v>
      </c>
      <c r="D117" s="6">
        <v>3.115</v>
      </c>
      <c r="E117" s="6">
        <v>3.452</v>
      </c>
      <c r="F117" s="6">
        <v>0.786</v>
      </c>
      <c r="G117" s="6">
        <v>0.845</v>
      </c>
      <c r="H117" s="6">
        <v>0.648</v>
      </c>
      <c r="I117" s="6">
        <v>2.279</v>
      </c>
      <c r="J117" s="6">
        <v>0.928</v>
      </c>
      <c r="K117" s="6">
        <v>0.894</v>
      </c>
      <c r="L117" s="6">
        <v>0.837</v>
      </c>
      <c r="M117" s="6">
        <v>0.888</v>
      </c>
      <c r="N117" s="6">
        <v>9574.458</v>
      </c>
    </row>
    <row r="118">
      <c r="A118" s="5">
        <v>46026.39236111111</v>
      </c>
      <c r="B118" s="6">
        <v>3.932</v>
      </c>
      <c r="C118" s="6">
        <v>4.341</v>
      </c>
      <c r="D118" s="6">
        <v>3.404</v>
      </c>
      <c r="E118" s="6">
        <v>3.892</v>
      </c>
      <c r="F118" s="6">
        <v>0.926</v>
      </c>
      <c r="G118" s="6">
        <v>0.979</v>
      </c>
      <c r="H118" s="6">
        <v>0.735</v>
      </c>
      <c r="I118" s="6">
        <v>2.64</v>
      </c>
      <c r="J118" s="6">
        <v>0.949</v>
      </c>
      <c r="K118" s="6">
        <v>0.909</v>
      </c>
      <c r="L118" s="6">
        <v>0.865</v>
      </c>
      <c r="M118" s="6">
        <v>0.91</v>
      </c>
      <c r="N118" s="6">
        <v>9574.678</v>
      </c>
    </row>
    <row r="119">
      <c r="A119" s="5">
        <v>46026.395833333336</v>
      </c>
      <c r="B119" s="6">
        <v>3.97</v>
      </c>
      <c r="C119" s="6">
        <v>4.407</v>
      </c>
      <c r="D119" s="6">
        <v>3.486</v>
      </c>
      <c r="E119" s="6">
        <v>3.954</v>
      </c>
      <c r="F119" s="6">
        <v>0.939</v>
      </c>
      <c r="G119" s="6">
        <v>1.0</v>
      </c>
      <c r="H119" s="6">
        <v>0.755</v>
      </c>
      <c r="I119" s="6">
        <v>2.694</v>
      </c>
      <c r="J119" s="6">
        <v>0.954</v>
      </c>
      <c r="K119" s="6">
        <v>0.914</v>
      </c>
      <c r="L119" s="6">
        <v>0.868</v>
      </c>
      <c r="M119" s="6">
        <v>0.914</v>
      </c>
      <c r="N119" s="6">
        <v>9574.891</v>
      </c>
    </row>
    <row r="120">
      <c r="A120" s="5">
        <v>46026.399305555555</v>
      </c>
      <c r="B120" s="6">
        <v>3.638</v>
      </c>
      <c r="C120" s="6">
        <v>4.135</v>
      </c>
      <c r="D120" s="6">
        <v>3.152</v>
      </c>
      <c r="E120" s="6">
        <v>3.642</v>
      </c>
      <c r="F120" s="6">
        <v>0.847</v>
      </c>
      <c r="G120" s="6">
        <v>0.916</v>
      </c>
      <c r="H120" s="6">
        <v>0.654</v>
      </c>
      <c r="I120" s="6">
        <v>2.417</v>
      </c>
      <c r="J120" s="6">
        <v>0.939</v>
      </c>
      <c r="K120" s="6">
        <v>0.89</v>
      </c>
      <c r="L120" s="6">
        <v>0.83</v>
      </c>
      <c r="M120" s="6">
        <v>0.889</v>
      </c>
      <c r="N120" s="6">
        <v>9575.109</v>
      </c>
    </row>
    <row r="121">
      <c r="A121" s="5">
        <v>46026.40277777778</v>
      </c>
      <c r="B121" s="6">
        <v>5.487</v>
      </c>
      <c r="C121" s="6">
        <v>5.832</v>
      </c>
      <c r="D121" s="6">
        <v>4.846</v>
      </c>
      <c r="E121" s="6">
        <v>5.388</v>
      </c>
      <c r="F121" s="6">
        <v>1.325</v>
      </c>
      <c r="G121" s="6">
        <v>1.378</v>
      </c>
      <c r="H121" s="6">
        <v>1.125</v>
      </c>
      <c r="I121" s="6">
        <v>3.828</v>
      </c>
      <c r="J121" s="6">
        <v>0.969</v>
      </c>
      <c r="K121" s="6">
        <v>0.946</v>
      </c>
      <c r="L121" s="6">
        <v>0.927</v>
      </c>
      <c r="M121" s="6">
        <v>0.948</v>
      </c>
      <c r="N121" s="6">
        <v>9575.386</v>
      </c>
    </row>
    <row r="122">
      <c r="A122" s="5">
        <v>46026.40625</v>
      </c>
      <c r="B122" s="6">
        <v>4.986</v>
      </c>
      <c r="C122" s="6">
        <v>5.463</v>
      </c>
      <c r="D122" s="6">
        <v>4.36</v>
      </c>
      <c r="E122" s="6">
        <v>4.936</v>
      </c>
      <c r="F122" s="6">
        <v>1.19</v>
      </c>
      <c r="G122" s="6">
        <v>1.272</v>
      </c>
      <c r="H122" s="6">
        <v>0.981</v>
      </c>
      <c r="I122" s="6">
        <v>3.443</v>
      </c>
      <c r="J122" s="6">
        <v>0.957</v>
      </c>
      <c r="K122" s="6">
        <v>0.932</v>
      </c>
      <c r="L122" s="6">
        <v>0.897</v>
      </c>
      <c r="M122" s="6">
        <v>0.93</v>
      </c>
      <c r="N122" s="6">
        <v>9575.692</v>
      </c>
    </row>
    <row r="123">
      <c r="A123" s="5">
        <v>46026.40972222222</v>
      </c>
      <c r="B123" s="6">
        <v>4.866</v>
      </c>
      <c r="C123" s="6">
        <v>5.369</v>
      </c>
      <c r="D123" s="6">
        <v>4.317</v>
      </c>
      <c r="E123" s="6">
        <v>4.851</v>
      </c>
      <c r="F123" s="6">
        <v>1.158</v>
      </c>
      <c r="G123" s="6">
        <v>1.249</v>
      </c>
      <c r="H123" s="6">
        <v>0.972</v>
      </c>
      <c r="I123" s="6">
        <v>3.379</v>
      </c>
      <c r="J123" s="6">
        <v>0.959</v>
      </c>
      <c r="K123" s="6">
        <v>0.934</v>
      </c>
      <c r="L123" s="6">
        <v>0.899</v>
      </c>
      <c r="M123" s="6">
        <v>0.932</v>
      </c>
      <c r="N123" s="6">
        <v>9575.956</v>
      </c>
    </row>
    <row r="124">
      <c r="A124" s="5">
        <v>46026.413194444445</v>
      </c>
      <c r="B124" s="6">
        <v>5.21</v>
      </c>
      <c r="C124" s="6">
        <v>5.811</v>
      </c>
      <c r="D124" s="6">
        <v>4.789</v>
      </c>
      <c r="E124" s="6">
        <v>5.27</v>
      </c>
      <c r="F124" s="6">
        <v>1.246</v>
      </c>
      <c r="G124" s="6">
        <v>1.371</v>
      </c>
      <c r="H124" s="6">
        <v>1.09</v>
      </c>
      <c r="I124" s="6">
        <v>3.707</v>
      </c>
      <c r="J124" s="6">
        <v>0.962</v>
      </c>
      <c r="K124" s="6">
        <v>0.948</v>
      </c>
      <c r="L124" s="6">
        <v>0.907</v>
      </c>
      <c r="M124" s="6">
        <v>0.94</v>
      </c>
      <c r="N124" s="6">
        <v>9576.237</v>
      </c>
    </row>
    <row r="125">
      <c r="A125" s="5">
        <v>46026.416666666664</v>
      </c>
      <c r="B125" s="6">
        <v>4.34</v>
      </c>
      <c r="C125" s="6">
        <v>4.944</v>
      </c>
      <c r="D125" s="6">
        <v>3.942</v>
      </c>
      <c r="E125" s="6">
        <v>4.409</v>
      </c>
      <c r="F125" s="6">
        <v>1.031</v>
      </c>
      <c r="G125" s="6">
        <v>1.147</v>
      </c>
      <c r="H125" s="6">
        <v>0.867</v>
      </c>
      <c r="I125" s="6">
        <v>3.045</v>
      </c>
      <c r="J125" s="6">
        <v>0.96</v>
      </c>
      <c r="K125" s="6">
        <v>0.935</v>
      </c>
      <c r="L125" s="6">
        <v>0.88</v>
      </c>
      <c r="M125" s="6">
        <v>0.927</v>
      </c>
      <c r="N125" s="6">
        <v>9576.505</v>
      </c>
    </row>
    <row r="126">
      <c r="A126" s="5">
        <v>46026.42013888889</v>
      </c>
      <c r="B126" s="6">
        <v>5.618</v>
      </c>
      <c r="C126" s="6">
        <v>5.991</v>
      </c>
      <c r="D126" s="6">
        <v>4.851</v>
      </c>
      <c r="E126" s="6">
        <v>5.486</v>
      </c>
      <c r="F126" s="6">
        <v>1.353</v>
      </c>
      <c r="G126" s="6">
        <v>1.412</v>
      </c>
      <c r="H126" s="6">
        <v>1.121</v>
      </c>
      <c r="I126" s="6">
        <v>3.886</v>
      </c>
      <c r="J126" s="6">
        <v>0.975</v>
      </c>
      <c r="K126" s="6">
        <v>0.947</v>
      </c>
      <c r="L126" s="6">
        <v>0.927</v>
      </c>
      <c r="M126" s="6">
        <v>0.951</v>
      </c>
      <c r="N126" s="6">
        <v>9576.786</v>
      </c>
    </row>
    <row r="127">
      <c r="A127" s="5">
        <v>46026.42361111111</v>
      </c>
      <c r="B127" s="6">
        <v>5.542</v>
      </c>
      <c r="C127" s="6">
        <v>6.068</v>
      </c>
      <c r="D127" s="6">
        <v>5.086</v>
      </c>
      <c r="E127" s="6">
        <v>5.565</v>
      </c>
      <c r="F127" s="6">
        <v>1.332</v>
      </c>
      <c r="G127" s="6">
        <v>1.435</v>
      </c>
      <c r="H127" s="6">
        <v>1.168</v>
      </c>
      <c r="I127" s="6">
        <v>3.935</v>
      </c>
      <c r="J127" s="6">
        <v>0.97</v>
      </c>
      <c r="K127" s="6">
        <v>0.949</v>
      </c>
      <c r="L127" s="6">
        <v>0.919</v>
      </c>
      <c r="M127" s="6">
        <v>0.947</v>
      </c>
      <c r="N127" s="6">
        <v>9577.134</v>
      </c>
    </row>
    <row r="128">
      <c r="A128" s="5">
        <v>46026.427083333336</v>
      </c>
      <c r="B128" s="6">
        <v>7.738</v>
      </c>
      <c r="C128" s="6">
        <v>8.178</v>
      </c>
      <c r="D128" s="6">
        <v>7.004</v>
      </c>
      <c r="E128" s="6">
        <v>7.64</v>
      </c>
      <c r="F128" s="6">
        <v>1.885</v>
      </c>
      <c r="G128" s="6">
        <v>1.976</v>
      </c>
      <c r="H128" s="6">
        <v>1.677</v>
      </c>
      <c r="I128" s="6">
        <v>5.538</v>
      </c>
      <c r="J128" s="6">
        <v>0.984</v>
      </c>
      <c r="K128" s="6">
        <v>0.972</v>
      </c>
      <c r="L128" s="6">
        <v>0.958</v>
      </c>
      <c r="M128" s="6">
        <v>0.972</v>
      </c>
      <c r="N128" s="6">
        <v>9577.509</v>
      </c>
    </row>
    <row r="129">
      <c r="A129" s="5">
        <v>46026.430555555555</v>
      </c>
      <c r="B129" s="6">
        <v>8.165</v>
      </c>
      <c r="C129" s="6">
        <v>8.75</v>
      </c>
      <c r="D129" s="6">
        <v>7.589</v>
      </c>
      <c r="E129" s="6">
        <v>8.168</v>
      </c>
      <c r="F129" s="6">
        <v>1.995</v>
      </c>
      <c r="G129" s="6">
        <v>2.126</v>
      </c>
      <c r="H129" s="6">
        <v>1.831</v>
      </c>
      <c r="I129" s="6">
        <v>5.952</v>
      </c>
      <c r="J129" s="6">
        <v>0.984</v>
      </c>
      <c r="K129" s="6">
        <v>0.977</v>
      </c>
      <c r="L129" s="6">
        <v>0.961</v>
      </c>
      <c r="M129" s="6">
        <v>0.975</v>
      </c>
      <c r="N129" s="6">
        <v>9578.007</v>
      </c>
    </row>
    <row r="130">
      <c r="A130" s="5">
        <v>46026.43402777778</v>
      </c>
      <c r="B130" s="6">
        <v>11.71</v>
      </c>
      <c r="C130" s="6">
        <v>12.298</v>
      </c>
      <c r="D130" s="6">
        <v>10.949</v>
      </c>
      <c r="E130" s="6">
        <v>11.653</v>
      </c>
      <c r="F130" s="6">
        <v>2.888</v>
      </c>
      <c r="G130" s="6">
        <v>3.025</v>
      </c>
      <c r="H130" s="6">
        <v>2.697</v>
      </c>
      <c r="I130" s="6">
        <v>8.61</v>
      </c>
      <c r="J130" s="6">
        <v>0.99</v>
      </c>
      <c r="K130" s="6">
        <v>0.986</v>
      </c>
      <c r="L130" s="6">
        <v>0.978</v>
      </c>
      <c r="M130" s="6">
        <v>0.985</v>
      </c>
      <c r="N130" s="6">
        <v>9578.484</v>
      </c>
    </row>
    <row r="131">
      <c r="A131" s="5">
        <v>46026.4375</v>
      </c>
      <c r="B131" s="6">
        <v>14.668</v>
      </c>
      <c r="C131" s="6">
        <v>15.045</v>
      </c>
      <c r="D131" s="6">
        <v>13.64</v>
      </c>
      <c r="E131" s="6">
        <v>14.451</v>
      </c>
      <c r="F131" s="6">
        <v>3.651</v>
      </c>
      <c r="G131" s="6">
        <v>3.734</v>
      </c>
      <c r="H131" s="6">
        <v>3.402</v>
      </c>
      <c r="I131" s="6">
        <v>10.787</v>
      </c>
      <c r="J131" s="6">
        <v>0.993</v>
      </c>
      <c r="K131" s="6">
        <v>0.99</v>
      </c>
      <c r="L131" s="6">
        <v>0.985</v>
      </c>
      <c r="M131" s="6">
        <v>0.99</v>
      </c>
      <c r="N131" s="6">
        <v>9579.379</v>
      </c>
    </row>
    <row r="132">
      <c r="A132" s="5">
        <v>46026.44097222222</v>
      </c>
      <c r="B132" s="6">
        <v>15.607</v>
      </c>
      <c r="C132" s="6">
        <v>16.015</v>
      </c>
      <c r="D132" s="6">
        <v>14.553</v>
      </c>
      <c r="E132" s="6">
        <v>15.392</v>
      </c>
      <c r="F132" s="6">
        <v>3.891</v>
      </c>
      <c r="G132" s="6">
        <v>3.966</v>
      </c>
      <c r="H132" s="6">
        <v>3.634</v>
      </c>
      <c r="I132" s="6">
        <v>11.491</v>
      </c>
      <c r="J132" s="6">
        <v>0.994</v>
      </c>
      <c r="K132" s="6">
        <v>0.991</v>
      </c>
      <c r="L132" s="6">
        <v>0.987</v>
      </c>
      <c r="M132" s="6">
        <v>0.991</v>
      </c>
      <c r="N132" s="6">
        <v>9580.261</v>
      </c>
    </row>
    <row r="133">
      <c r="A133" s="5">
        <v>46026.444444444445</v>
      </c>
      <c r="B133" s="6">
        <v>12.085</v>
      </c>
      <c r="C133" s="6">
        <v>12.447</v>
      </c>
      <c r="D133" s="6">
        <v>11.23</v>
      </c>
      <c r="E133" s="6">
        <v>11.921</v>
      </c>
      <c r="F133" s="6">
        <v>2.989</v>
      </c>
      <c r="G133" s="6">
        <v>3.071</v>
      </c>
      <c r="H133" s="6">
        <v>2.779</v>
      </c>
      <c r="I133" s="6">
        <v>8.839</v>
      </c>
      <c r="J133" s="6">
        <v>0.992</v>
      </c>
      <c r="K133" s="6">
        <v>0.988</v>
      </c>
      <c r="L133" s="6">
        <v>0.982</v>
      </c>
      <c r="M133" s="6">
        <v>0.987</v>
      </c>
      <c r="N133" s="6">
        <v>9581.097</v>
      </c>
    </row>
    <row r="134">
      <c r="A134" s="5">
        <v>46026.447916666664</v>
      </c>
      <c r="B134" s="6">
        <v>16.867</v>
      </c>
      <c r="C134" s="6">
        <v>17.246</v>
      </c>
      <c r="D134" s="6">
        <v>15.776</v>
      </c>
      <c r="E134" s="6">
        <v>16.63</v>
      </c>
      <c r="F134" s="6">
        <v>4.184</v>
      </c>
      <c r="G134" s="6">
        <v>4.261</v>
      </c>
      <c r="H134" s="6">
        <v>3.932</v>
      </c>
      <c r="I134" s="6">
        <v>12.377</v>
      </c>
      <c r="J134" s="6">
        <v>0.996</v>
      </c>
      <c r="K134" s="6">
        <v>0.992</v>
      </c>
      <c r="L134" s="6">
        <v>0.989</v>
      </c>
      <c r="M134" s="6">
        <v>0.992</v>
      </c>
      <c r="N134" s="6">
        <v>9581.867</v>
      </c>
    </row>
    <row r="135">
      <c r="A135" s="5">
        <v>46026.45138888889</v>
      </c>
      <c r="B135" s="6">
        <v>9.672</v>
      </c>
      <c r="C135" s="6">
        <v>10.177</v>
      </c>
      <c r="D135" s="6">
        <v>8.87</v>
      </c>
      <c r="E135" s="6">
        <v>9.573</v>
      </c>
      <c r="F135" s="6">
        <v>2.386</v>
      </c>
      <c r="G135" s="6">
        <v>2.495</v>
      </c>
      <c r="H135" s="6">
        <v>2.174</v>
      </c>
      <c r="I135" s="6">
        <v>7.055</v>
      </c>
      <c r="J135" s="6">
        <v>0.989</v>
      </c>
      <c r="K135" s="6">
        <v>0.983</v>
      </c>
      <c r="L135" s="6">
        <v>0.971</v>
      </c>
      <c r="M135" s="6">
        <v>0.981</v>
      </c>
      <c r="N135" s="6">
        <v>9582.799</v>
      </c>
    </row>
    <row r="136">
      <c r="A136" s="5">
        <v>46026.45486111111</v>
      </c>
      <c r="B136" s="6">
        <v>13.447</v>
      </c>
      <c r="C136" s="6">
        <v>13.72</v>
      </c>
      <c r="D136" s="6">
        <v>12.086</v>
      </c>
      <c r="E136" s="6">
        <v>13.084</v>
      </c>
      <c r="F136" s="6">
        <v>3.34</v>
      </c>
      <c r="G136" s="6">
        <v>3.4</v>
      </c>
      <c r="H136" s="6">
        <v>3.013</v>
      </c>
      <c r="I136" s="6">
        <v>9.753</v>
      </c>
      <c r="J136" s="6">
        <v>0.993</v>
      </c>
      <c r="K136" s="6">
        <v>0.987</v>
      </c>
      <c r="L136" s="6">
        <v>0.983</v>
      </c>
      <c r="M136" s="6">
        <v>0.988</v>
      </c>
      <c r="N136" s="6">
        <v>9583.676</v>
      </c>
    </row>
    <row r="137">
      <c r="A137" s="5">
        <v>46026.458333333336</v>
      </c>
      <c r="B137" s="6">
        <v>16.777</v>
      </c>
      <c r="C137" s="6">
        <v>16.959</v>
      </c>
      <c r="D137" s="6">
        <v>15.206</v>
      </c>
      <c r="E137" s="6">
        <v>16.314</v>
      </c>
      <c r="F137" s="6">
        <v>4.174</v>
      </c>
      <c r="G137" s="6">
        <v>4.228</v>
      </c>
      <c r="H137" s="6">
        <v>3.81</v>
      </c>
      <c r="I137" s="6">
        <v>12.212</v>
      </c>
      <c r="J137" s="6">
        <v>0.995</v>
      </c>
      <c r="K137" s="6">
        <v>0.991</v>
      </c>
      <c r="L137" s="6">
        <v>0.987</v>
      </c>
      <c r="M137" s="6">
        <v>0.991</v>
      </c>
      <c r="N137" s="6">
        <v>9584.584</v>
      </c>
    </row>
    <row r="138">
      <c r="A138" s="5">
        <v>46026.461805555555</v>
      </c>
      <c r="B138" s="6">
        <v>15.967</v>
      </c>
      <c r="C138" s="6">
        <v>16.217</v>
      </c>
      <c r="D138" s="6">
        <v>14.372</v>
      </c>
      <c r="E138" s="6">
        <v>15.519</v>
      </c>
      <c r="F138" s="6">
        <v>3.951</v>
      </c>
      <c r="G138" s="6">
        <v>4.013</v>
      </c>
      <c r="H138" s="6">
        <v>3.581</v>
      </c>
      <c r="I138" s="6">
        <v>11.545</v>
      </c>
      <c r="J138" s="6">
        <v>0.995</v>
      </c>
      <c r="K138" s="6">
        <v>0.99</v>
      </c>
      <c r="L138" s="6">
        <v>0.986</v>
      </c>
      <c r="M138" s="6">
        <v>0.991</v>
      </c>
      <c r="N138" s="6">
        <v>9585.393</v>
      </c>
    </row>
    <row r="139">
      <c r="A139" s="5">
        <v>46026.46527777778</v>
      </c>
      <c r="B139" s="6">
        <v>13.232</v>
      </c>
      <c r="C139" s="6">
        <v>13.265</v>
      </c>
      <c r="D139" s="6">
        <v>11.742</v>
      </c>
      <c r="E139" s="6">
        <v>12.746</v>
      </c>
      <c r="F139" s="6">
        <v>3.295</v>
      </c>
      <c r="G139" s="6">
        <v>3.303</v>
      </c>
      <c r="H139" s="6">
        <v>2.928</v>
      </c>
      <c r="I139" s="6">
        <v>9.526</v>
      </c>
      <c r="J139" s="6">
        <v>0.992</v>
      </c>
      <c r="K139" s="6">
        <v>0.985</v>
      </c>
      <c r="L139" s="6">
        <v>0.981</v>
      </c>
      <c r="M139" s="6">
        <v>0.986</v>
      </c>
      <c r="N139" s="6">
        <v>9586.359</v>
      </c>
    </row>
    <row r="140">
      <c r="A140" s="5">
        <v>46026.46875</v>
      </c>
      <c r="B140" s="6">
        <v>17.439</v>
      </c>
      <c r="C140" s="6">
        <v>17.608</v>
      </c>
      <c r="D140" s="6">
        <v>15.85</v>
      </c>
      <c r="E140" s="6">
        <v>16.966</v>
      </c>
      <c r="F140" s="6">
        <v>4.363</v>
      </c>
      <c r="G140" s="6">
        <v>4.401</v>
      </c>
      <c r="H140" s="6">
        <v>3.985</v>
      </c>
      <c r="I140" s="6">
        <v>12.749</v>
      </c>
      <c r="J140" s="6">
        <v>0.994</v>
      </c>
      <c r="K140" s="6">
        <v>0.991</v>
      </c>
      <c r="L140" s="6">
        <v>0.988</v>
      </c>
      <c r="M140" s="6">
        <v>0.991</v>
      </c>
      <c r="N140" s="6">
        <v>9587.395</v>
      </c>
    </row>
    <row r="141">
      <c r="A141" s="5">
        <v>46026.47222222222</v>
      </c>
      <c r="B141" s="6">
        <v>17.417</v>
      </c>
      <c r="C141" s="6">
        <v>17.588</v>
      </c>
      <c r="D141" s="6">
        <v>15.982</v>
      </c>
      <c r="E141" s="6">
        <v>16.995</v>
      </c>
      <c r="F141" s="6">
        <v>4.347</v>
      </c>
      <c r="G141" s="6">
        <v>4.386</v>
      </c>
      <c r="H141" s="6">
        <v>4.006</v>
      </c>
      <c r="I141" s="6">
        <v>12.739</v>
      </c>
      <c r="J141" s="6">
        <v>0.994</v>
      </c>
      <c r="K141" s="6">
        <v>0.991</v>
      </c>
      <c r="L141" s="6">
        <v>0.988</v>
      </c>
      <c r="M141" s="6">
        <v>0.991</v>
      </c>
      <c r="N141" s="6">
        <v>9588.446</v>
      </c>
    </row>
    <row r="142">
      <c r="A142" s="5">
        <v>46026.475694444445</v>
      </c>
      <c r="B142" s="6">
        <v>17.11</v>
      </c>
      <c r="C142" s="6">
        <v>17.335</v>
      </c>
      <c r="D142" s="6">
        <v>15.804</v>
      </c>
      <c r="E142" s="6">
        <v>16.749</v>
      </c>
      <c r="F142" s="6">
        <v>4.25</v>
      </c>
      <c r="G142" s="6">
        <v>4.298</v>
      </c>
      <c r="H142" s="6">
        <v>3.938</v>
      </c>
      <c r="I142" s="6">
        <v>12.486</v>
      </c>
      <c r="J142" s="6">
        <v>0.996</v>
      </c>
      <c r="K142" s="6">
        <v>0.992</v>
      </c>
      <c r="L142" s="6">
        <v>0.989</v>
      </c>
      <c r="M142" s="6">
        <v>0.992</v>
      </c>
      <c r="N142" s="6">
        <v>9589.483</v>
      </c>
    </row>
    <row r="143">
      <c r="A143" s="5">
        <v>46026.479166666664</v>
      </c>
      <c r="B143" s="6">
        <v>17.738</v>
      </c>
      <c r="C143" s="6">
        <v>17.884</v>
      </c>
      <c r="D143" s="6">
        <v>16.388</v>
      </c>
      <c r="E143" s="6">
        <v>17.336</v>
      </c>
      <c r="F143" s="6">
        <v>4.408</v>
      </c>
      <c r="G143" s="6">
        <v>4.434</v>
      </c>
      <c r="H143" s="6">
        <v>4.086</v>
      </c>
      <c r="I143" s="6">
        <v>12.928</v>
      </c>
      <c r="J143" s="6">
        <v>0.996</v>
      </c>
      <c r="K143" s="6">
        <v>0.993</v>
      </c>
      <c r="L143" s="6">
        <v>0.989</v>
      </c>
      <c r="M143" s="6">
        <v>0.993</v>
      </c>
      <c r="N143" s="6">
        <v>9590.565</v>
      </c>
    </row>
    <row r="144">
      <c r="A144" s="5">
        <v>46026.48263888889</v>
      </c>
      <c r="B144" s="6">
        <v>18.068</v>
      </c>
      <c r="C144" s="6">
        <v>18.136</v>
      </c>
      <c r="D144" s="6">
        <v>16.662</v>
      </c>
      <c r="E144" s="6">
        <v>17.622</v>
      </c>
      <c r="F144" s="6">
        <v>4.496</v>
      </c>
      <c r="G144" s="6">
        <v>4.513</v>
      </c>
      <c r="H144" s="6">
        <v>4.171</v>
      </c>
      <c r="I144" s="6">
        <v>13.18</v>
      </c>
      <c r="J144" s="6">
        <v>0.995</v>
      </c>
      <c r="K144" s="6">
        <v>0.993</v>
      </c>
      <c r="L144" s="6">
        <v>0.99</v>
      </c>
      <c r="M144" s="6">
        <v>0.993</v>
      </c>
      <c r="N144" s="6">
        <v>9591.659</v>
      </c>
    </row>
    <row r="145">
      <c r="A145" s="5">
        <v>46026.48611111111</v>
      </c>
      <c r="B145" s="6">
        <v>18.741</v>
      </c>
      <c r="C145" s="6">
        <v>18.919</v>
      </c>
      <c r="D145" s="6">
        <v>17.231</v>
      </c>
      <c r="E145" s="6">
        <v>18.297</v>
      </c>
      <c r="F145" s="6">
        <v>4.67</v>
      </c>
      <c r="G145" s="6">
        <v>4.702</v>
      </c>
      <c r="H145" s="6">
        <v>4.322</v>
      </c>
      <c r="I145" s="6">
        <v>13.694</v>
      </c>
      <c r="J145" s="6">
        <v>0.996</v>
      </c>
      <c r="K145" s="6">
        <v>0.993</v>
      </c>
      <c r="L145" s="6">
        <v>0.99</v>
      </c>
      <c r="M145" s="6">
        <v>0.993</v>
      </c>
      <c r="N145" s="6">
        <v>9592.745</v>
      </c>
    </row>
    <row r="146">
      <c r="A146" s="5">
        <v>46026.489583333336</v>
      </c>
      <c r="B146" s="6">
        <v>18.653</v>
      </c>
      <c r="C146" s="6">
        <v>18.869</v>
      </c>
      <c r="D146" s="6">
        <v>17.217</v>
      </c>
      <c r="E146" s="6">
        <v>18.246</v>
      </c>
      <c r="F146" s="6">
        <v>4.647</v>
      </c>
      <c r="G146" s="6">
        <v>4.689</v>
      </c>
      <c r="H146" s="6">
        <v>4.304</v>
      </c>
      <c r="I146" s="6">
        <v>13.64</v>
      </c>
      <c r="J146" s="6">
        <v>0.996</v>
      </c>
      <c r="K146" s="6">
        <v>0.993</v>
      </c>
      <c r="L146" s="6">
        <v>0.991</v>
      </c>
      <c r="M146" s="6">
        <v>0.993</v>
      </c>
      <c r="N146" s="6">
        <v>9593.862</v>
      </c>
    </row>
    <row r="147">
      <c r="A147" s="5">
        <v>46026.493055555555</v>
      </c>
      <c r="B147" s="6">
        <v>18.173</v>
      </c>
      <c r="C147" s="6">
        <v>18.27</v>
      </c>
      <c r="D147" s="6">
        <v>16.58</v>
      </c>
      <c r="E147" s="6">
        <v>17.675</v>
      </c>
      <c r="F147" s="6">
        <v>4.525</v>
      </c>
      <c r="G147" s="6">
        <v>4.555</v>
      </c>
      <c r="H147" s="6">
        <v>4.156</v>
      </c>
      <c r="I147" s="6">
        <v>13.236</v>
      </c>
      <c r="J147" s="6">
        <v>0.995</v>
      </c>
      <c r="K147" s="6">
        <v>0.992</v>
      </c>
      <c r="L147" s="6">
        <v>0.99</v>
      </c>
      <c r="M147" s="6">
        <v>0.992</v>
      </c>
      <c r="N147" s="6">
        <v>9594.975</v>
      </c>
    </row>
    <row r="148">
      <c r="A148" s="5">
        <v>46026.49652777778</v>
      </c>
      <c r="B148" s="6">
        <v>18.663</v>
      </c>
      <c r="C148" s="6">
        <v>18.686</v>
      </c>
      <c r="D148" s="6">
        <v>17.085</v>
      </c>
      <c r="E148" s="6">
        <v>18.145</v>
      </c>
      <c r="F148" s="6">
        <v>4.69</v>
      </c>
      <c r="G148" s="6">
        <v>4.706</v>
      </c>
      <c r="H148" s="6">
        <v>4.318</v>
      </c>
      <c r="I148" s="6">
        <v>13.714</v>
      </c>
      <c r="J148" s="6">
        <v>0.994</v>
      </c>
      <c r="K148" s="6">
        <v>0.991</v>
      </c>
      <c r="L148" s="6">
        <v>0.989</v>
      </c>
      <c r="M148" s="6">
        <v>0.991</v>
      </c>
      <c r="N148" s="6">
        <v>9596.102</v>
      </c>
    </row>
    <row r="149">
      <c r="A149" s="5">
        <v>46026.5</v>
      </c>
      <c r="B149" s="6">
        <v>18.797</v>
      </c>
      <c r="C149" s="6">
        <v>18.722</v>
      </c>
      <c r="D149" s="6">
        <v>17.207</v>
      </c>
      <c r="E149" s="6">
        <v>18.242</v>
      </c>
      <c r="F149" s="6">
        <v>4.713</v>
      </c>
      <c r="G149" s="6">
        <v>4.712</v>
      </c>
      <c r="H149" s="6">
        <v>4.347</v>
      </c>
      <c r="I149" s="6">
        <v>13.772</v>
      </c>
      <c r="J149" s="6">
        <v>0.995</v>
      </c>
      <c r="K149" s="6">
        <v>0.992</v>
      </c>
      <c r="L149" s="6">
        <v>0.991</v>
      </c>
      <c r="M149" s="6">
        <v>0.993</v>
      </c>
      <c r="N149" s="6">
        <v>9597.242</v>
      </c>
    </row>
    <row r="150">
      <c r="A150" s="5">
        <v>46026.50347222222</v>
      </c>
      <c r="B150" s="6">
        <v>20.349</v>
      </c>
      <c r="C150" s="6">
        <v>20.751</v>
      </c>
      <c r="D150" s="6">
        <v>18.51</v>
      </c>
      <c r="E150" s="6">
        <v>19.87</v>
      </c>
      <c r="F150" s="6">
        <v>4.597</v>
      </c>
      <c r="G150" s="6">
        <v>4.537</v>
      </c>
      <c r="H150" s="6">
        <v>4.079</v>
      </c>
      <c r="I150" s="6">
        <v>13.213</v>
      </c>
      <c r="J150" s="6">
        <v>0.9</v>
      </c>
      <c r="K150" s="6">
        <v>0.864</v>
      </c>
      <c r="L150" s="6">
        <v>0.865</v>
      </c>
      <c r="M150" s="6">
        <v>0.876</v>
      </c>
      <c r="N150" s="6">
        <v>9598.37</v>
      </c>
    </row>
    <row r="151">
      <c r="A151" s="5">
        <v>46026.506944444445</v>
      </c>
      <c r="B151" s="6">
        <v>11.008</v>
      </c>
      <c r="C151" s="6">
        <v>11.291</v>
      </c>
      <c r="D151" s="6">
        <v>9.978</v>
      </c>
      <c r="E151" s="6">
        <v>10.759</v>
      </c>
      <c r="F151" s="6">
        <v>2.732</v>
      </c>
      <c r="G151" s="6">
        <v>2.795</v>
      </c>
      <c r="H151" s="6">
        <v>2.469</v>
      </c>
      <c r="I151" s="6">
        <v>7.996</v>
      </c>
      <c r="J151" s="6">
        <v>0.991</v>
      </c>
      <c r="K151" s="6">
        <v>0.983</v>
      </c>
      <c r="L151" s="6">
        <v>0.977</v>
      </c>
      <c r="M151" s="6">
        <v>0.984</v>
      </c>
      <c r="N151" s="6">
        <v>9599.362</v>
      </c>
    </row>
    <row r="152">
      <c r="A152" s="5">
        <v>46026.510416666664</v>
      </c>
      <c r="B152" s="6">
        <v>18.67</v>
      </c>
      <c r="C152" s="6">
        <v>18.883</v>
      </c>
      <c r="D152" s="6">
        <v>17.33</v>
      </c>
      <c r="E152" s="6">
        <v>18.294</v>
      </c>
      <c r="F152" s="6">
        <v>4.686</v>
      </c>
      <c r="G152" s="6">
        <v>4.737</v>
      </c>
      <c r="H152" s="6">
        <v>4.38</v>
      </c>
      <c r="I152" s="6">
        <v>13.803</v>
      </c>
      <c r="J152" s="6">
        <v>0.996</v>
      </c>
      <c r="K152" s="6">
        <v>0.993</v>
      </c>
      <c r="L152" s="6">
        <v>0.991</v>
      </c>
      <c r="M152" s="6">
        <v>0.993</v>
      </c>
      <c r="N152" s="6">
        <v>9600.32</v>
      </c>
    </row>
    <row r="153">
      <c r="A153" s="5">
        <v>46026.51388888889</v>
      </c>
      <c r="B153" s="6">
        <v>18.478</v>
      </c>
      <c r="C153" s="6">
        <v>18.527</v>
      </c>
      <c r="D153" s="6">
        <v>17.179</v>
      </c>
      <c r="E153" s="6">
        <v>18.062</v>
      </c>
      <c r="F153" s="6">
        <v>4.636</v>
      </c>
      <c r="G153" s="6">
        <v>4.651</v>
      </c>
      <c r="H153" s="6">
        <v>4.329</v>
      </c>
      <c r="I153" s="6">
        <v>13.616</v>
      </c>
      <c r="J153" s="6">
        <v>0.996</v>
      </c>
      <c r="K153" s="6">
        <v>0.993</v>
      </c>
      <c r="L153" s="6">
        <v>0.991</v>
      </c>
      <c r="M153" s="6">
        <v>0.993</v>
      </c>
      <c r="N153" s="6">
        <v>9601.469</v>
      </c>
    </row>
    <row r="154">
      <c r="A154" s="5">
        <v>46026.51736111111</v>
      </c>
      <c r="B154" s="6">
        <v>18.283</v>
      </c>
      <c r="C154" s="6">
        <v>18.241</v>
      </c>
      <c r="D154" s="6">
        <v>16.875</v>
      </c>
      <c r="E154" s="6">
        <v>17.8</v>
      </c>
      <c r="F154" s="6">
        <v>4.59</v>
      </c>
      <c r="G154" s="6">
        <v>4.568</v>
      </c>
      <c r="H154" s="6">
        <v>4.254</v>
      </c>
      <c r="I154" s="6">
        <v>13.412</v>
      </c>
      <c r="J154" s="6">
        <v>0.996</v>
      </c>
      <c r="K154" s="6">
        <v>0.992</v>
      </c>
      <c r="L154" s="6">
        <v>0.991</v>
      </c>
      <c r="M154" s="6">
        <v>0.993</v>
      </c>
      <c r="N154" s="6">
        <v>9602.608</v>
      </c>
    </row>
    <row r="155">
      <c r="A155" s="5">
        <v>46026.520833333336</v>
      </c>
      <c r="B155" s="6">
        <v>18.084</v>
      </c>
      <c r="C155" s="6">
        <v>18.111</v>
      </c>
      <c r="D155" s="6">
        <v>16.681</v>
      </c>
      <c r="E155" s="6">
        <v>17.625</v>
      </c>
      <c r="F155" s="6">
        <v>4.507</v>
      </c>
      <c r="G155" s="6">
        <v>4.519</v>
      </c>
      <c r="H155" s="6">
        <v>4.185</v>
      </c>
      <c r="I155" s="6">
        <v>13.211</v>
      </c>
      <c r="J155" s="6">
        <v>0.996</v>
      </c>
      <c r="K155" s="6">
        <v>0.992</v>
      </c>
      <c r="L155" s="6">
        <v>0.991</v>
      </c>
      <c r="M155" s="6">
        <v>0.993</v>
      </c>
      <c r="N155" s="6">
        <v>9603.688</v>
      </c>
    </row>
    <row r="156">
      <c r="A156" s="5">
        <v>46026.524305555555</v>
      </c>
      <c r="B156" s="6">
        <v>16.558</v>
      </c>
      <c r="C156" s="6">
        <v>16.65</v>
      </c>
      <c r="D156" s="6">
        <v>15.238</v>
      </c>
      <c r="E156" s="6">
        <v>16.149</v>
      </c>
      <c r="F156" s="6">
        <v>4.136</v>
      </c>
      <c r="G156" s="6">
        <v>4.153</v>
      </c>
      <c r="H156" s="6">
        <v>3.82</v>
      </c>
      <c r="I156" s="6">
        <v>12.109</v>
      </c>
      <c r="J156" s="6">
        <v>0.995</v>
      </c>
      <c r="K156" s="6">
        <v>0.991</v>
      </c>
      <c r="L156" s="6">
        <v>0.989</v>
      </c>
      <c r="M156" s="6">
        <v>0.992</v>
      </c>
      <c r="N156" s="6">
        <v>9604.818</v>
      </c>
    </row>
    <row r="157">
      <c r="A157" s="5">
        <v>46026.52777777778</v>
      </c>
      <c r="B157" s="6">
        <v>18.487</v>
      </c>
      <c r="C157" s="6">
        <v>18.478</v>
      </c>
      <c r="D157" s="6">
        <v>17.155</v>
      </c>
      <c r="E157" s="6">
        <v>18.04</v>
      </c>
      <c r="F157" s="6">
        <v>4.642</v>
      </c>
      <c r="G157" s="6">
        <v>4.635</v>
      </c>
      <c r="H157" s="6">
        <v>4.322</v>
      </c>
      <c r="I157" s="6">
        <v>13.599</v>
      </c>
      <c r="J157" s="6">
        <v>0.994</v>
      </c>
      <c r="K157" s="6">
        <v>0.992</v>
      </c>
      <c r="L157" s="6">
        <v>0.991</v>
      </c>
      <c r="M157" s="6">
        <v>0.993</v>
      </c>
      <c r="N157" s="6">
        <v>9605.868</v>
      </c>
    </row>
    <row r="158">
      <c r="A158" s="5">
        <v>46026.53125</v>
      </c>
      <c r="B158" s="6">
        <v>19.312</v>
      </c>
      <c r="C158" s="6">
        <v>19.166</v>
      </c>
      <c r="D158" s="6">
        <v>17.855</v>
      </c>
      <c r="E158" s="6">
        <v>18.778</v>
      </c>
      <c r="F158" s="6">
        <v>4.865</v>
      </c>
      <c r="G158" s="6">
        <v>4.828</v>
      </c>
      <c r="H158" s="6">
        <v>4.514</v>
      </c>
      <c r="I158" s="6">
        <v>14.207</v>
      </c>
      <c r="J158" s="6">
        <v>0.991</v>
      </c>
      <c r="K158" s="6">
        <v>0.986</v>
      </c>
      <c r="L158" s="6">
        <v>0.986</v>
      </c>
      <c r="M158" s="6">
        <v>0.988</v>
      </c>
      <c r="N158" s="6">
        <v>9607.028</v>
      </c>
    </row>
    <row r="159">
      <c r="A159" s="5">
        <v>46026.53472222222</v>
      </c>
      <c r="B159" s="6">
        <v>18.165</v>
      </c>
      <c r="C159" s="6">
        <v>18.055</v>
      </c>
      <c r="D159" s="6">
        <v>16.701</v>
      </c>
      <c r="E159" s="6">
        <v>17.641</v>
      </c>
      <c r="F159" s="6">
        <v>4.596</v>
      </c>
      <c r="G159" s="6">
        <v>4.574</v>
      </c>
      <c r="H159" s="6">
        <v>4.253</v>
      </c>
      <c r="I159" s="6">
        <v>13.423</v>
      </c>
      <c r="J159" s="6">
        <v>0.993</v>
      </c>
      <c r="K159" s="6">
        <v>0.991</v>
      </c>
      <c r="L159" s="6">
        <v>0.989</v>
      </c>
      <c r="M159" s="6">
        <v>0.991</v>
      </c>
      <c r="N159" s="6">
        <v>9608.199</v>
      </c>
    </row>
    <row r="160">
      <c r="A160" s="5">
        <v>46026.538194444445</v>
      </c>
      <c r="B160" s="6">
        <v>16.546</v>
      </c>
      <c r="C160" s="6">
        <v>16.455</v>
      </c>
      <c r="D160" s="6">
        <v>15.276</v>
      </c>
      <c r="E160" s="6">
        <v>16.092</v>
      </c>
      <c r="F160" s="6">
        <v>4.189</v>
      </c>
      <c r="G160" s="6">
        <v>4.161</v>
      </c>
      <c r="H160" s="6">
        <v>3.873</v>
      </c>
      <c r="I160" s="6">
        <v>12.223</v>
      </c>
      <c r="J160" s="6">
        <v>0.994</v>
      </c>
      <c r="K160" s="6">
        <v>0.99</v>
      </c>
      <c r="L160" s="6">
        <v>0.989</v>
      </c>
      <c r="M160" s="6">
        <v>0.991</v>
      </c>
      <c r="N160" s="6">
        <v>9609.221</v>
      </c>
    </row>
    <row r="161">
      <c r="A161" s="5">
        <v>46026.541666666664</v>
      </c>
      <c r="B161" s="6">
        <v>17.216</v>
      </c>
      <c r="C161" s="6">
        <v>17.231</v>
      </c>
      <c r="D161" s="6">
        <v>15.914</v>
      </c>
      <c r="E161" s="6">
        <v>16.787</v>
      </c>
      <c r="F161" s="6">
        <v>4.374</v>
      </c>
      <c r="G161" s="6">
        <v>4.386</v>
      </c>
      <c r="H161" s="6">
        <v>4.059</v>
      </c>
      <c r="I161" s="6">
        <v>12.819</v>
      </c>
      <c r="J161" s="6">
        <v>0.993</v>
      </c>
      <c r="K161" s="6">
        <v>0.991</v>
      </c>
      <c r="L161" s="6">
        <v>0.986</v>
      </c>
      <c r="M161" s="6">
        <v>0.99</v>
      </c>
      <c r="N161" s="6">
        <v>9610.292</v>
      </c>
    </row>
    <row r="162">
      <c r="A162" s="5">
        <v>46026.54513888889</v>
      </c>
      <c r="B162" s="6">
        <v>14.671</v>
      </c>
      <c r="C162" s="6">
        <v>14.719</v>
      </c>
      <c r="D162" s="6">
        <v>13.528</v>
      </c>
      <c r="E162" s="6">
        <v>14.306</v>
      </c>
      <c r="F162" s="6">
        <v>3.726</v>
      </c>
      <c r="G162" s="6">
        <v>3.749</v>
      </c>
      <c r="H162" s="6">
        <v>3.44</v>
      </c>
      <c r="I162" s="6">
        <v>10.915</v>
      </c>
      <c r="J162" s="6">
        <v>0.99</v>
      </c>
      <c r="K162" s="6">
        <v>0.989</v>
      </c>
      <c r="L162" s="6">
        <v>0.982</v>
      </c>
      <c r="M162" s="6">
        <v>0.987</v>
      </c>
      <c r="N162" s="6">
        <v>9611.342</v>
      </c>
    </row>
    <row r="163">
      <c r="A163" s="5">
        <v>46026.54861111111</v>
      </c>
      <c r="B163" s="6">
        <v>14.061</v>
      </c>
      <c r="C163" s="6">
        <v>13.923</v>
      </c>
      <c r="D163" s="6">
        <v>12.718</v>
      </c>
      <c r="E163" s="6">
        <v>13.567</v>
      </c>
      <c r="F163" s="6">
        <v>3.558</v>
      </c>
      <c r="G163" s="6">
        <v>3.529</v>
      </c>
      <c r="H163" s="6">
        <v>3.219</v>
      </c>
      <c r="I163" s="6">
        <v>10.306</v>
      </c>
      <c r="J163" s="6">
        <v>0.991</v>
      </c>
      <c r="K163" s="6">
        <v>0.987</v>
      </c>
      <c r="L163" s="6">
        <v>0.982</v>
      </c>
      <c r="M163" s="6">
        <v>0.987</v>
      </c>
      <c r="N163" s="6">
        <v>9612.252</v>
      </c>
    </row>
    <row r="164">
      <c r="A164" s="5">
        <v>46026.552083333336</v>
      </c>
      <c r="B164" s="6">
        <v>16.401</v>
      </c>
      <c r="C164" s="6">
        <v>16.229</v>
      </c>
      <c r="D164" s="6">
        <v>14.998</v>
      </c>
      <c r="E164" s="6">
        <v>15.876</v>
      </c>
      <c r="F164" s="6">
        <v>4.149</v>
      </c>
      <c r="G164" s="6">
        <v>4.119</v>
      </c>
      <c r="H164" s="6">
        <v>3.798</v>
      </c>
      <c r="I164" s="6">
        <v>12.066</v>
      </c>
      <c r="J164" s="6">
        <v>0.993</v>
      </c>
      <c r="K164" s="6">
        <v>0.99</v>
      </c>
      <c r="L164" s="6">
        <v>0.986</v>
      </c>
      <c r="M164" s="6">
        <v>0.99</v>
      </c>
      <c r="N164" s="6">
        <v>9613.173</v>
      </c>
    </row>
    <row r="165">
      <c r="A165" s="5">
        <v>46026.555555555555</v>
      </c>
      <c r="B165" s="6">
        <v>11.688</v>
      </c>
      <c r="C165" s="6">
        <v>11.565</v>
      </c>
      <c r="D165" s="6">
        <v>10.436</v>
      </c>
      <c r="E165" s="6">
        <v>11.23</v>
      </c>
      <c r="F165" s="6">
        <v>2.94</v>
      </c>
      <c r="G165" s="6">
        <v>2.912</v>
      </c>
      <c r="H165" s="6">
        <v>2.611</v>
      </c>
      <c r="I165" s="6">
        <v>8.463</v>
      </c>
      <c r="J165" s="6">
        <v>0.988</v>
      </c>
      <c r="K165" s="6">
        <v>0.982</v>
      </c>
      <c r="L165" s="6">
        <v>0.975</v>
      </c>
      <c r="M165" s="6">
        <v>0.982</v>
      </c>
      <c r="N165" s="6">
        <v>9614.074</v>
      </c>
    </row>
    <row r="166">
      <c r="A166" s="5">
        <v>46026.55902777778</v>
      </c>
      <c r="B166" s="6">
        <v>16.099</v>
      </c>
      <c r="C166" s="6">
        <v>15.893</v>
      </c>
      <c r="D166" s="6">
        <v>14.761</v>
      </c>
      <c r="E166" s="6">
        <v>15.584</v>
      </c>
      <c r="F166" s="6">
        <v>4.083</v>
      </c>
      <c r="G166" s="6">
        <v>4.045</v>
      </c>
      <c r="H166" s="6">
        <v>3.752</v>
      </c>
      <c r="I166" s="6">
        <v>11.88</v>
      </c>
      <c r="J166" s="6">
        <v>0.992</v>
      </c>
      <c r="K166" s="6">
        <v>0.99</v>
      </c>
      <c r="L166" s="6">
        <v>0.986</v>
      </c>
      <c r="M166" s="6">
        <v>0.989</v>
      </c>
      <c r="N166" s="6">
        <v>9614.993</v>
      </c>
    </row>
    <row r="167">
      <c r="A167" s="5">
        <v>46026.5625</v>
      </c>
      <c r="B167" s="6">
        <v>16.723</v>
      </c>
      <c r="C167" s="6">
        <v>16.514</v>
      </c>
      <c r="D167" s="6">
        <v>15.389</v>
      </c>
      <c r="E167" s="6">
        <v>16.208</v>
      </c>
      <c r="F167" s="6">
        <v>4.243</v>
      </c>
      <c r="G167" s="6">
        <v>4.192</v>
      </c>
      <c r="H167" s="6">
        <v>3.907</v>
      </c>
      <c r="I167" s="6">
        <v>12.342</v>
      </c>
      <c r="J167" s="6">
        <v>0.993</v>
      </c>
      <c r="K167" s="6">
        <v>0.99</v>
      </c>
      <c r="L167" s="6">
        <v>0.988</v>
      </c>
      <c r="M167" s="6">
        <v>0.99</v>
      </c>
      <c r="N167" s="6">
        <v>9616.004</v>
      </c>
    </row>
    <row r="168">
      <c r="A168" s="5">
        <v>46026.56597222222</v>
      </c>
      <c r="B168" s="6">
        <v>16.446</v>
      </c>
      <c r="C168" s="6">
        <v>16.398</v>
      </c>
      <c r="D168" s="6">
        <v>15.338</v>
      </c>
      <c r="E168" s="6">
        <v>16.061</v>
      </c>
      <c r="F168" s="6">
        <v>4.161</v>
      </c>
      <c r="G168" s="6">
        <v>4.156</v>
      </c>
      <c r="H168" s="6">
        <v>3.905</v>
      </c>
      <c r="I168" s="6">
        <v>12.222</v>
      </c>
      <c r="J168" s="6">
        <v>0.989</v>
      </c>
      <c r="K168" s="6">
        <v>0.99</v>
      </c>
      <c r="L168" s="6">
        <v>0.989</v>
      </c>
      <c r="M168" s="6">
        <v>0.989</v>
      </c>
      <c r="N168" s="6">
        <v>9617.008</v>
      </c>
    </row>
    <row r="169">
      <c r="A169" s="5">
        <v>46026.569444444445</v>
      </c>
      <c r="B169" s="6">
        <v>16.293</v>
      </c>
      <c r="C169" s="6">
        <v>16.299</v>
      </c>
      <c r="D169" s="6">
        <v>15.098</v>
      </c>
      <c r="E169" s="6">
        <v>15.897</v>
      </c>
      <c r="F169" s="6">
        <v>4.13</v>
      </c>
      <c r="G169" s="6">
        <v>4.145</v>
      </c>
      <c r="H169" s="6">
        <v>3.838</v>
      </c>
      <c r="I169" s="6">
        <v>12.113</v>
      </c>
      <c r="J169" s="6">
        <v>0.99</v>
      </c>
      <c r="K169" s="6">
        <v>0.991</v>
      </c>
      <c r="L169" s="6">
        <v>0.983</v>
      </c>
      <c r="M169" s="6">
        <v>0.988</v>
      </c>
      <c r="N169" s="6">
        <v>9618.028</v>
      </c>
    </row>
    <row r="170">
      <c r="A170" s="5">
        <v>46026.572916666664</v>
      </c>
      <c r="B170" s="6">
        <v>15.223</v>
      </c>
      <c r="C170" s="6">
        <v>15.221</v>
      </c>
      <c r="D170" s="6">
        <v>14.008</v>
      </c>
      <c r="E170" s="6">
        <v>14.817</v>
      </c>
      <c r="F170" s="6">
        <v>3.853</v>
      </c>
      <c r="G170" s="6">
        <v>3.866</v>
      </c>
      <c r="H170" s="6">
        <v>3.554</v>
      </c>
      <c r="I170" s="6">
        <v>11.273</v>
      </c>
      <c r="J170" s="6">
        <v>0.99</v>
      </c>
      <c r="K170" s="6">
        <v>0.99</v>
      </c>
      <c r="L170" s="6">
        <v>0.981</v>
      </c>
      <c r="M170" s="6">
        <v>0.987</v>
      </c>
      <c r="N170" s="6">
        <v>9619.003</v>
      </c>
    </row>
    <row r="171">
      <c r="A171" s="5">
        <v>46026.57638888889</v>
      </c>
      <c r="B171" s="6">
        <v>15.512</v>
      </c>
      <c r="C171" s="6">
        <v>15.37</v>
      </c>
      <c r="D171" s="6">
        <v>14.202</v>
      </c>
      <c r="E171" s="6">
        <v>15.028</v>
      </c>
      <c r="F171" s="6">
        <v>3.922</v>
      </c>
      <c r="G171" s="6">
        <v>3.897</v>
      </c>
      <c r="H171" s="6">
        <v>3.599</v>
      </c>
      <c r="I171" s="6">
        <v>11.418</v>
      </c>
      <c r="J171" s="6">
        <v>0.992</v>
      </c>
      <c r="K171" s="6">
        <v>0.989</v>
      </c>
      <c r="L171" s="6">
        <v>0.985</v>
      </c>
      <c r="M171" s="6">
        <v>0.989</v>
      </c>
      <c r="N171" s="6">
        <v>9619.956</v>
      </c>
    </row>
    <row r="172">
      <c r="A172" s="5">
        <v>46026.57986111111</v>
      </c>
      <c r="B172" s="6">
        <v>14.807</v>
      </c>
      <c r="C172" s="6">
        <v>14.745</v>
      </c>
      <c r="D172" s="6">
        <v>13.554</v>
      </c>
      <c r="E172" s="6">
        <v>14.369</v>
      </c>
      <c r="F172" s="6">
        <v>3.745</v>
      </c>
      <c r="G172" s="6">
        <v>3.738</v>
      </c>
      <c r="H172" s="6">
        <v>3.435</v>
      </c>
      <c r="I172" s="6">
        <v>10.918</v>
      </c>
      <c r="J172" s="6">
        <v>0.991</v>
      </c>
      <c r="K172" s="6">
        <v>0.988</v>
      </c>
      <c r="L172" s="6">
        <v>0.982</v>
      </c>
      <c r="M172" s="6">
        <v>0.987</v>
      </c>
      <c r="N172" s="6">
        <v>9620.876</v>
      </c>
    </row>
    <row r="173">
      <c r="A173" s="5">
        <v>46026.583333333336</v>
      </c>
      <c r="B173" s="6">
        <v>11.028</v>
      </c>
      <c r="C173" s="6">
        <v>11.122</v>
      </c>
      <c r="D173" s="6">
        <v>9.868</v>
      </c>
      <c r="E173" s="6">
        <v>10.673</v>
      </c>
      <c r="F173" s="6">
        <v>2.768</v>
      </c>
      <c r="G173" s="6">
        <v>2.799</v>
      </c>
      <c r="H173" s="6">
        <v>2.47</v>
      </c>
      <c r="I173" s="6">
        <v>8.037</v>
      </c>
      <c r="J173" s="6">
        <v>0.987</v>
      </c>
      <c r="K173" s="6">
        <v>0.981</v>
      </c>
      <c r="L173" s="6">
        <v>0.97</v>
      </c>
      <c r="M173" s="6">
        <v>0.98</v>
      </c>
      <c r="N173" s="6">
        <v>9621.718</v>
      </c>
    </row>
    <row r="174">
      <c r="A174" s="5">
        <v>46026.586805555555</v>
      </c>
      <c r="B174" s="6">
        <v>10.233</v>
      </c>
      <c r="C174" s="6">
        <v>10.452</v>
      </c>
      <c r="D174" s="6">
        <v>9.302</v>
      </c>
      <c r="E174" s="6">
        <v>9.996</v>
      </c>
      <c r="F174" s="6">
        <v>2.573</v>
      </c>
      <c r="G174" s="6">
        <v>2.625</v>
      </c>
      <c r="H174" s="6">
        <v>2.323</v>
      </c>
      <c r="I174" s="6">
        <v>7.521</v>
      </c>
      <c r="J174" s="6">
        <v>0.986</v>
      </c>
      <c r="K174" s="6">
        <v>0.981</v>
      </c>
      <c r="L174" s="6">
        <v>0.966</v>
      </c>
      <c r="M174" s="6">
        <v>0.978</v>
      </c>
      <c r="N174" s="6">
        <v>9622.418</v>
      </c>
    </row>
    <row r="175">
      <c r="A175" s="5">
        <v>46026.59027777778</v>
      </c>
      <c r="B175" s="6">
        <v>14.851</v>
      </c>
      <c r="C175" s="6">
        <v>14.993</v>
      </c>
      <c r="D175" s="6">
        <v>13.596</v>
      </c>
      <c r="E175" s="6">
        <v>14.48</v>
      </c>
      <c r="F175" s="6">
        <v>3.75</v>
      </c>
      <c r="G175" s="6">
        <v>3.797</v>
      </c>
      <c r="H175" s="6">
        <v>3.447</v>
      </c>
      <c r="I175" s="6">
        <v>10.994</v>
      </c>
      <c r="J175" s="6">
        <v>0.992</v>
      </c>
      <c r="K175" s="6">
        <v>0.989</v>
      </c>
      <c r="L175" s="6">
        <v>0.981</v>
      </c>
      <c r="M175" s="6">
        <v>0.987</v>
      </c>
      <c r="N175" s="6">
        <v>9623.226</v>
      </c>
    </row>
    <row r="176">
      <c r="A176" s="5">
        <v>46026.59375</v>
      </c>
      <c r="B176" s="6">
        <v>13.729</v>
      </c>
      <c r="C176" s="6">
        <v>13.698</v>
      </c>
      <c r="D176" s="6">
        <v>12.5</v>
      </c>
      <c r="E176" s="6">
        <v>13.309</v>
      </c>
      <c r="F176" s="6">
        <v>3.468</v>
      </c>
      <c r="G176" s="6">
        <v>3.469</v>
      </c>
      <c r="H176" s="6">
        <v>3.165</v>
      </c>
      <c r="I176" s="6">
        <v>10.102</v>
      </c>
      <c r="J176" s="6">
        <v>0.992</v>
      </c>
      <c r="K176" s="6">
        <v>0.987</v>
      </c>
      <c r="L176" s="6">
        <v>0.983</v>
      </c>
      <c r="M176" s="6">
        <v>0.987</v>
      </c>
      <c r="N176" s="6">
        <v>9624.112</v>
      </c>
    </row>
    <row r="177">
      <c r="A177" s="5">
        <v>46026.59722222222</v>
      </c>
      <c r="B177" s="6">
        <v>12.625</v>
      </c>
      <c r="C177" s="6">
        <v>12.702</v>
      </c>
      <c r="D177" s="6">
        <v>11.38</v>
      </c>
      <c r="E177" s="6">
        <v>12.236</v>
      </c>
      <c r="F177" s="6">
        <v>3.177</v>
      </c>
      <c r="G177" s="6">
        <v>3.201</v>
      </c>
      <c r="H177" s="6">
        <v>2.871</v>
      </c>
      <c r="I177" s="6">
        <v>9.249</v>
      </c>
      <c r="J177" s="6">
        <v>0.991</v>
      </c>
      <c r="K177" s="6">
        <v>0.984</v>
      </c>
      <c r="L177" s="6">
        <v>0.978</v>
      </c>
      <c r="M177" s="6">
        <v>0.985</v>
      </c>
      <c r="N177" s="6">
        <v>9624.92</v>
      </c>
    </row>
    <row r="178">
      <c r="A178" s="5">
        <v>46026.600694444445</v>
      </c>
      <c r="B178" s="6">
        <v>11.729</v>
      </c>
      <c r="C178" s="6">
        <v>12.0</v>
      </c>
      <c r="D178" s="6">
        <v>10.675</v>
      </c>
      <c r="E178" s="6">
        <v>11.468</v>
      </c>
      <c r="F178" s="6">
        <v>2.944</v>
      </c>
      <c r="G178" s="6">
        <v>3.01</v>
      </c>
      <c r="H178" s="6">
        <v>2.679</v>
      </c>
      <c r="I178" s="6">
        <v>8.633</v>
      </c>
      <c r="J178" s="6">
        <v>0.991</v>
      </c>
      <c r="K178" s="6">
        <v>0.985</v>
      </c>
      <c r="L178" s="6">
        <v>0.976</v>
      </c>
      <c r="M178" s="6">
        <v>0.984</v>
      </c>
      <c r="N178" s="6">
        <v>9625.624</v>
      </c>
    </row>
    <row r="179">
      <c r="A179" s="5">
        <v>46026.604166666664</v>
      </c>
      <c r="B179" s="6">
        <v>11.976</v>
      </c>
      <c r="C179" s="6">
        <v>12.321</v>
      </c>
      <c r="D179" s="6">
        <v>11.051</v>
      </c>
      <c r="E179" s="6">
        <v>11.782</v>
      </c>
      <c r="F179" s="6">
        <v>3.009</v>
      </c>
      <c r="G179" s="6">
        <v>3.095</v>
      </c>
      <c r="H179" s="6">
        <v>2.772</v>
      </c>
      <c r="I179" s="6">
        <v>8.876</v>
      </c>
      <c r="J179" s="6">
        <v>0.991</v>
      </c>
      <c r="K179" s="6">
        <v>0.987</v>
      </c>
      <c r="L179" s="6">
        <v>0.977</v>
      </c>
      <c r="M179" s="6">
        <v>0.985</v>
      </c>
      <c r="N179" s="6">
        <v>9626.363</v>
      </c>
    </row>
    <row r="180">
      <c r="A180" s="5">
        <v>46026.60763888889</v>
      </c>
      <c r="B180" s="6">
        <v>11.524</v>
      </c>
      <c r="C180" s="6">
        <v>11.876</v>
      </c>
      <c r="D180" s="6">
        <v>10.622</v>
      </c>
      <c r="E180" s="6">
        <v>11.341</v>
      </c>
      <c r="F180" s="6">
        <v>2.886</v>
      </c>
      <c r="G180" s="6">
        <v>2.971</v>
      </c>
      <c r="H180" s="6">
        <v>2.65</v>
      </c>
      <c r="I180" s="6">
        <v>8.507</v>
      </c>
      <c r="J180" s="6">
        <v>0.99</v>
      </c>
      <c r="K180" s="6">
        <v>0.985</v>
      </c>
      <c r="L180" s="6">
        <v>0.975</v>
      </c>
      <c r="M180" s="6">
        <v>0.984</v>
      </c>
      <c r="N180" s="6">
        <v>9627.08</v>
      </c>
    </row>
    <row r="181">
      <c r="A181" s="5">
        <v>46026.61111111111</v>
      </c>
      <c r="B181" s="6">
        <v>11.042</v>
      </c>
      <c r="C181" s="6">
        <v>11.443</v>
      </c>
      <c r="D181" s="6">
        <v>10.112</v>
      </c>
      <c r="E181" s="6">
        <v>10.865</v>
      </c>
      <c r="F181" s="6">
        <v>2.761</v>
      </c>
      <c r="G181" s="6">
        <v>2.864</v>
      </c>
      <c r="H181" s="6">
        <v>2.522</v>
      </c>
      <c r="I181" s="6">
        <v>8.147</v>
      </c>
      <c r="J181" s="6">
        <v>0.989</v>
      </c>
      <c r="K181" s="6">
        <v>0.985</v>
      </c>
      <c r="L181" s="6">
        <v>0.974</v>
      </c>
      <c r="M181" s="6">
        <v>0.983</v>
      </c>
      <c r="N181" s="6">
        <v>9627.787</v>
      </c>
    </row>
    <row r="182">
      <c r="A182" s="5">
        <v>46026.614583333336</v>
      </c>
      <c r="B182" s="6">
        <v>10.333</v>
      </c>
      <c r="C182" s="6">
        <v>10.803</v>
      </c>
      <c r="D182" s="6">
        <v>9.564</v>
      </c>
      <c r="E182" s="6">
        <v>10.233</v>
      </c>
      <c r="F182" s="6">
        <v>2.582</v>
      </c>
      <c r="G182" s="6">
        <v>2.704</v>
      </c>
      <c r="H182" s="6">
        <v>2.377</v>
      </c>
      <c r="I182" s="6">
        <v>7.663</v>
      </c>
      <c r="J182" s="6">
        <v>0.988</v>
      </c>
      <c r="K182" s="6">
        <v>0.985</v>
      </c>
      <c r="L182" s="6">
        <v>0.97</v>
      </c>
      <c r="M182" s="6">
        <v>0.981</v>
      </c>
      <c r="N182" s="6">
        <v>9628.442</v>
      </c>
    </row>
    <row r="183">
      <c r="A183" s="5">
        <v>46026.618055555555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9628.856</v>
      </c>
    </row>
    <row r="184">
      <c r="A184" s="5">
        <v>46026.62152777778</v>
      </c>
      <c r="B184" s="6">
        <v>10.755</v>
      </c>
      <c r="C184" s="6">
        <v>11.055</v>
      </c>
      <c r="D184" s="6">
        <v>9.62</v>
      </c>
      <c r="E184" s="6">
        <v>10.477</v>
      </c>
      <c r="F184" s="6">
        <v>2.688</v>
      </c>
      <c r="G184" s="6">
        <v>2.766</v>
      </c>
      <c r="H184" s="6">
        <v>2.396</v>
      </c>
      <c r="I184" s="6">
        <v>7.85</v>
      </c>
      <c r="J184" s="6">
        <v>0.991</v>
      </c>
      <c r="K184" s="6">
        <v>0.982</v>
      </c>
      <c r="L184" s="6">
        <v>0.973</v>
      </c>
      <c r="M184" s="6">
        <v>0.983</v>
      </c>
      <c r="N184" s="6">
        <v>9629.353</v>
      </c>
    </row>
    <row r="185">
      <c r="A185" s="5">
        <v>46026.625</v>
      </c>
      <c r="B185" s="6">
        <v>10.745</v>
      </c>
      <c r="C185" s="6">
        <v>10.995</v>
      </c>
      <c r="D185" s="6">
        <v>9.629</v>
      </c>
      <c r="E185" s="6">
        <v>10.457</v>
      </c>
      <c r="F185" s="6">
        <v>2.691</v>
      </c>
      <c r="G185" s="6">
        <v>2.751</v>
      </c>
      <c r="H185" s="6">
        <v>2.399</v>
      </c>
      <c r="I185" s="6">
        <v>7.841</v>
      </c>
      <c r="J185" s="6">
        <v>0.991</v>
      </c>
      <c r="K185" s="6">
        <v>0.981</v>
      </c>
      <c r="L185" s="6">
        <v>0.974</v>
      </c>
      <c r="M185" s="6">
        <v>0.982</v>
      </c>
      <c r="N185" s="6">
        <v>9630.009</v>
      </c>
    </row>
    <row r="186">
      <c r="A186" s="5">
        <v>46026.62847222222</v>
      </c>
      <c r="B186" s="6">
        <v>9.98</v>
      </c>
      <c r="C186" s="6">
        <v>10.367</v>
      </c>
      <c r="D186" s="6">
        <v>8.997</v>
      </c>
      <c r="E186" s="6">
        <v>9.781</v>
      </c>
      <c r="F186" s="6">
        <v>2.508</v>
      </c>
      <c r="G186" s="6">
        <v>2.594</v>
      </c>
      <c r="H186" s="6">
        <v>2.243</v>
      </c>
      <c r="I186" s="6">
        <v>7.345</v>
      </c>
      <c r="J186" s="6">
        <v>0.99</v>
      </c>
      <c r="K186" s="6">
        <v>0.981</v>
      </c>
      <c r="L186" s="6">
        <v>0.97</v>
      </c>
      <c r="M186" s="6">
        <v>0.981</v>
      </c>
      <c r="N186" s="6">
        <v>9630.636</v>
      </c>
    </row>
    <row r="187">
      <c r="A187" s="5">
        <v>46026.631944444445</v>
      </c>
      <c r="B187" s="6">
        <v>9.548</v>
      </c>
      <c r="C187" s="6">
        <v>10.027</v>
      </c>
      <c r="D187" s="6">
        <v>8.768</v>
      </c>
      <c r="E187" s="6">
        <v>9.448</v>
      </c>
      <c r="F187" s="6">
        <v>2.39</v>
      </c>
      <c r="G187" s="6">
        <v>2.495</v>
      </c>
      <c r="H187" s="6">
        <v>2.167</v>
      </c>
      <c r="I187" s="6">
        <v>7.052</v>
      </c>
      <c r="J187" s="6">
        <v>0.989</v>
      </c>
      <c r="K187" s="6">
        <v>0.98</v>
      </c>
      <c r="L187" s="6">
        <v>0.967</v>
      </c>
      <c r="M187" s="6">
        <v>0.979</v>
      </c>
      <c r="N187" s="6">
        <v>9631.231</v>
      </c>
    </row>
    <row r="188">
      <c r="A188" s="5">
        <v>46026.635416666664</v>
      </c>
      <c r="B188" s="6">
        <v>10.007</v>
      </c>
      <c r="C188" s="6">
        <v>10.321</v>
      </c>
      <c r="D188" s="6">
        <v>9.061</v>
      </c>
      <c r="E188" s="6">
        <v>9.796</v>
      </c>
      <c r="F188" s="6">
        <v>2.514</v>
      </c>
      <c r="G188" s="6">
        <v>2.577</v>
      </c>
      <c r="H188" s="6">
        <v>2.254</v>
      </c>
      <c r="I188" s="6">
        <v>7.345</v>
      </c>
      <c r="J188" s="6">
        <v>0.991</v>
      </c>
      <c r="K188" s="6">
        <v>0.979</v>
      </c>
      <c r="L188" s="6">
        <v>0.969</v>
      </c>
      <c r="M188" s="6">
        <v>0.98</v>
      </c>
      <c r="N188" s="6">
        <v>9631.834</v>
      </c>
    </row>
    <row r="189">
      <c r="A189" s="5">
        <v>46026.63888888889</v>
      </c>
      <c r="B189" s="6">
        <v>9.182</v>
      </c>
      <c r="C189" s="6">
        <v>9.721</v>
      </c>
      <c r="D189" s="6">
        <v>8.538</v>
      </c>
      <c r="E189" s="6">
        <v>9.147</v>
      </c>
      <c r="F189" s="6">
        <v>2.298</v>
      </c>
      <c r="G189" s="6">
        <v>2.402</v>
      </c>
      <c r="H189" s="6">
        <v>2.101</v>
      </c>
      <c r="I189" s="6">
        <v>6.801</v>
      </c>
      <c r="J189" s="6">
        <v>0.99</v>
      </c>
      <c r="K189" s="6">
        <v>0.977</v>
      </c>
      <c r="L189" s="6">
        <v>0.964</v>
      </c>
      <c r="M189" s="6">
        <v>0.977</v>
      </c>
      <c r="N189" s="6">
        <v>9632.421</v>
      </c>
    </row>
    <row r="190">
      <c r="A190" s="5">
        <v>46026.64236111111</v>
      </c>
      <c r="B190" s="6">
        <v>8.743</v>
      </c>
      <c r="C190" s="6">
        <v>9.325</v>
      </c>
      <c r="D190" s="6">
        <v>8.145</v>
      </c>
      <c r="E190" s="6">
        <v>8.737</v>
      </c>
      <c r="F190" s="6">
        <v>2.179</v>
      </c>
      <c r="G190" s="6">
        <v>2.307</v>
      </c>
      <c r="H190" s="6">
        <v>1.999</v>
      </c>
      <c r="I190" s="6">
        <v>6.485</v>
      </c>
      <c r="J190" s="6">
        <v>0.988</v>
      </c>
      <c r="K190" s="6">
        <v>0.979</v>
      </c>
      <c r="L190" s="6">
        <v>0.961</v>
      </c>
      <c r="M190" s="6">
        <v>0.977</v>
      </c>
      <c r="N190" s="6">
        <v>9632.973</v>
      </c>
    </row>
    <row r="191">
      <c r="A191" s="5">
        <v>46026.645833333336</v>
      </c>
      <c r="B191" s="6">
        <v>8.808</v>
      </c>
      <c r="C191" s="6">
        <v>9.56</v>
      </c>
      <c r="D191" s="6">
        <v>8.241</v>
      </c>
      <c r="E191" s="6">
        <v>8.87</v>
      </c>
      <c r="F191" s="6">
        <v>2.194</v>
      </c>
      <c r="G191" s="6">
        <v>2.354</v>
      </c>
      <c r="H191" s="6">
        <v>2.013</v>
      </c>
      <c r="I191" s="6">
        <v>6.561</v>
      </c>
      <c r="J191" s="6">
        <v>0.988</v>
      </c>
      <c r="K191" s="6">
        <v>0.975</v>
      </c>
      <c r="L191" s="6">
        <v>0.955</v>
      </c>
      <c r="M191" s="6">
        <v>0.973</v>
      </c>
      <c r="N191" s="6">
        <v>9633.513</v>
      </c>
    </row>
    <row r="192">
      <c r="A192" s="5">
        <v>46026.649305555555</v>
      </c>
      <c r="B192" s="6">
        <v>8.23</v>
      </c>
      <c r="C192" s="6">
        <v>8.989</v>
      </c>
      <c r="D192" s="6">
        <v>7.63</v>
      </c>
      <c r="E192" s="6">
        <v>8.283</v>
      </c>
      <c r="F192" s="6">
        <v>2.042</v>
      </c>
      <c r="G192" s="6">
        <v>2.212</v>
      </c>
      <c r="H192" s="6">
        <v>1.861</v>
      </c>
      <c r="I192" s="6">
        <v>6.115</v>
      </c>
      <c r="J192" s="6">
        <v>0.987</v>
      </c>
      <c r="K192" s="6">
        <v>0.978</v>
      </c>
      <c r="L192" s="6">
        <v>0.955</v>
      </c>
      <c r="M192" s="6">
        <v>0.974</v>
      </c>
      <c r="N192" s="6">
        <v>9634.048</v>
      </c>
    </row>
    <row r="193">
      <c r="A193" s="5">
        <v>46026.65277777778</v>
      </c>
      <c r="B193" s="6">
        <v>7.789</v>
      </c>
      <c r="C193" s="6">
        <v>8.488</v>
      </c>
      <c r="D193" s="6">
        <v>7.228</v>
      </c>
      <c r="E193" s="6">
        <v>7.835</v>
      </c>
      <c r="F193" s="6">
        <v>1.927</v>
      </c>
      <c r="G193" s="6">
        <v>2.086</v>
      </c>
      <c r="H193" s="6">
        <v>1.755</v>
      </c>
      <c r="I193" s="6">
        <v>5.768</v>
      </c>
      <c r="J193" s="6">
        <v>0.984</v>
      </c>
      <c r="K193" s="6">
        <v>0.976</v>
      </c>
      <c r="L193" s="6">
        <v>0.951</v>
      </c>
      <c r="M193" s="6">
        <v>0.971</v>
      </c>
      <c r="N193" s="6">
        <v>9634.539</v>
      </c>
    </row>
    <row r="194">
      <c r="A194" s="5">
        <v>46026.65625</v>
      </c>
      <c r="B194" s="6">
        <v>7.343</v>
      </c>
      <c r="C194" s="6">
        <v>7.891</v>
      </c>
      <c r="D194" s="6">
        <v>6.745</v>
      </c>
      <c r="E194" s="6">
        <v>7.326</v>
      </c>
      <c r="F194" s="6">
        <v>1.812</v>
      </c>
      <c r="G194" s="6">
        <v>1.936</v>
      </c>
      <c r="H194" s="6">
        <v>1.629</v>
      </c>
      <c r="I194" s="6">
        <v>5.377</v>
      </c>
      <c r="J194" s="6">
        <v>0.984</v>
      </c>
      <c r="K194" s="6">
        <v>0.975</v>
      </c>
      <c r="L194" s="6">
        <v>0.951</v>
      </c>
      <c r="M194" s="6">
        <v>0.97</v>
      </c>
      <c r="N194" s="6">
        <v>9635.007</v>
      </c>
    </row>
    <row r="195">
      <c r="A195" s="5">
        <v>46026.65972222222</v>
      </c>
      <c r="B195" s="6">
        <v>6.759</v>
      </c>
      <c r="C195" s="6">
        <v>7.262</v>
      </c>
      <c r="D195" s="6">
        <v>6.095</v>
      </c>
      <c r="E195" s="6">
        <v>6.705</v>
      </c>
      <c r="F195" s="6">
        <v>1.663</v>
      </c>
      <c r="G195" s="6">
        <v>1.769</v>
      </c>
      <c r="H195" s="6">
        <v>1.457</v>
      </c>
      <c r="I195" s="6">
        <v>4.889</v>
      </c>
      <c r="J195" s="6">
        <v>0.982</v>
      </c>
      <c r="K195" s="6">
        <v>0.966</v>
      </c>
      <c r="L195" s="6">
        <v>0.941</v>
      </c>
      <c r="M195" s="6">
        <v>0.964</v>
      </c>
      <c r="N195" s="6">
        <v>9635.434</v>
      </c>
    </row>
    <row r="196">
      <c r="A196" s="5">
        <v>46026.663194444445</v>
      </c>
      <c r="B196" s="6">
        <v>6.425</v>
      </c>
      <c r="C196" s="6">
        <v>6.911</v>
      </c>
      <c r="D196" s="6">
        <v>5.84</v>
      </c>
      <c r="E196" s="6">
        <v>6.392</v>
      </c>
      <c r="F196" s="6">
        <v>1.578</v>
      </c>
      <c r="G196" s="6">
        <v>1.678</v>
      </c>
      <c r="H196" s="6">
        <v>1.391</v>
      </c>
      <c r="I196" s="6">
        <v>4.647</v>
      </c>
      <c r="J196" s="6">
        <v>0.98</v>
      </c>
      <c r="K196" s="6">
        <v>0.966</v>
      </c>
      <c r="L196" s="6">
        <v>0.939</v>
      </c>
      <c r="M196" s="6">
        <v>0.962</v>
      </c>
      <c r="N196" s="6">
        <v>9635.829</v>
      </c>
    </row>
    <row r="197">
      <c r="A197" s="5">
        <v>46026.666666666664</v>
      </c>
      <c r="B197" s="6">
        <v>5.803</v>
      </c>
      <c r="C197" s="6">
        <v>6.407</v>
      </c>
      <c r="D197" s="6">
        <v>5.378</v>
      </c>
      <c r="E197" s="6">
        <v>5.863</v>
      </c>
      <c r="F197" s="6">
        <v>1.425</v>
      </c>
      <c r="G197" s="6">
        <v>1.56</v>
      </c>
      <c r="H197" s="6">
        <v>1.269</v>
      </c>
      <c r="I197" s="6">
        <v>4.254</v>
      </c>
      <c r="J197" s="6">
        <v>0.976</v>
      </c>
      <c r="K197" s="6">
        <v>0.964</v>
      </c>
      <c r="L197" s="6">
        <v>0.926</v>
      </c>
      <c r="M197" s="6">
        <v>0.956</v>
      </c>
      <c r="N197" s="6">
        <v>9636.202</v>
      </c>
    </row>
    <row r="198">
      <c r="A198" s="5">
        <v>46026.67013888889</v>
      </c>
      <c r="B198" s="6">
        <v>5.276</v>
      </c>
      <c r="C198" s="6">
        <v>5.796</v>
      </c>
      <c r="D198" s="6">
        <v>4.759</v>
      </c>
      <c r="E198" s="6">
        <v>5.277</v>
      </c>
      <c r="F198" s="6">
        <v>1.293</v>
      </c>
      <c r="G198" s="6">
        <v>1.396</v>
      </c>
      <c r="H198" s="6">
        <v>1.107</v>
      </c>
      <c r="I198" s="6">
        <v>3.796</v>
      </c>
      <c r="J198" s="6">
        <v>0.972</v>
      </c>
      <c r="K198" s="6">
        <v>0.951</v>
      </c>
      <c r="L198" s="6">
        <v>0.909</v>
      </c>
      <c r="M198" s="6">
        <v>0.945</v>
      </c>
      <c r="N198" s="6">
        <v>9636.534</v>
      </c>
    </row>
    <row r="199">
      <c r="A199" s="5">
        <v>46026.67361111111</v>
      </c>
      <c r="B199" s="6">
        <v>4.855</v>
      </c>
      <c r="C199" s="6">
        <v>5.49</v>
      </c>
      <c r="D199" s="6">
        <v>4.544</v>
      </c>
      <c r="E199" s="6">
        <v>4.963</v>
      </c>
      <c r="F199" s="6">
        <v>1.185</v>
      </c>
      <c r="G199" s="6">
        <v>1.319</v>
      </c>
      <c r="H199" s="6">
        <v>1.039</v>
      </c>
      <c r="I199" s="6">
        <v>3.543</v>
      </c>
      <c r="J199" s="6">
        <v>0.967</v>
      </c>
      <c r="K199" s="6">
        <v>0.952</v>
      </c>
      <c r="L199" s="6">
        <v>0.894</v>
      </c>
      <c r="M199" s="6">
        <v>0.939</v>
      </c>
      <c r="N199" s="6">
        <v>9636.841</v>
      </c>
    </row>
    <row r="200">
      <c r="A200" s="5">
        <v>46026.677083333336</v>
      </c>
      <c r="B200" s="6">
        <v>4.378</v>
      </c>
      <c r="C200" s="6">
        <v>4.924</v>
      </c>
      <c r="D200" s="6">
        <v>4.052</v>
      </c>
      <c r="E200" s="6">
        <v>4.452</v>
      </c>
      <c r="F200" s="6">
        <v>1.067</v>
      </c>
      <c r="G200" s="6">
        <v>1.17</v>
      </c>
      <c r="H200" s="6">
        <v>0.915</v>
      </c>
      <c r="I200" s="6">
        <v>3.152</v>
      </c>
      <c r="J200" s="6">
        <v>0.964</v>
      </c>
      <c r="K200" s="6">
        <v>0.939</v>
      </c>
      <c r="L200" s="6">
        <v>0.884</v>
      </c>
      <c r="M200" s="6">
        <v>0.93</v>
      </c>
      <c r="N200" s="6">
        <v>9637.12</v>
      </c>
    </row>
    <row r="201">
      <c r="A201" s="5">
        <v>46026.680555555555</v>
      </c>
      <c r="B201" s="6">
        <v>4.213</v>
      </c>
      <c r="C201" s="6">
        <v>4.642</v>
      </c>
      <c r="D201" s="6">
        <v>3.662</v>
      </c>
      <c r="E201" s="6">
        <v>4.172</v>
      </c>
      <c r="F201" s="6">
        <v>1.021</v>
      </c>
      <c r="G201" s="6">
        <v>1.083</v>
      </c>
      <c r="H201" s="6">
        <v>0.813</v>
      </c>
      <c r="I201" s="6">
        <v>2.917</v>
      </c>
      <c r="J201" s="6">
        <v>0.959</v>
      </c>
      <c r="K201" s="6">
        <v>0.919</v>
      </c>
      <c r="L201" s="6">
        <v>0.868</v>
      </c>
      <c r="M201" s="6">
        <v>0.917</v>
      </c>
      <c r="N201" s="6">
        <v>9637.371</v>
      </c>
    </row>
    <row r="202">
      <c r="A202" s="5">
        <v>46026.68402777778</v>
      </c>
      <c r="B202" s="6">
        <v>3.976</v>
      </c>
      <c r="C202" s="6">
        <v>4.43</v>
      </c>
      <c r="D202" s="6">
        <v>3.522</v>
      </c>
      <c r="E202" s="6">
        <v>3.976</v>
      </c>
      <c r="F202" s="6">
        <v>0.963</v>
      </c>
      <c r="G202" s="6">
        <v>1.033</v>
      </c>
      <c r="H202" s="6">
        <v>0.778</v>
      </c>
      <c r="I202" s="6">
        <v>2.774</v>
      </c>
      <c r="J202" s="6">
        <v>0.96</v>
      </c>
      <c r="K202" s="6">
        <v>0.92</v>
      </c>
      <c r="L202" s="6">
        <v>0.867</v>
      </c>
      <c r="M202" s="6">
        <v>0.918</v>
      </c>
      <c r="N202" s="6">
        <v>9637.61</v>
      </c>
    </row>
    <row r="203">
      <c r="A203" s="5">
        <v>46026.6875</v>
      </c>
      <c r="B203" s="6">
        <v>3.655</v>
      </c>
      <c r="C203" s="6">
        <v>3.992</v>
      </c>
      <c r="D203" s="6">
        <v>3.187</v>
      </c>
      <c r="E203" s="6">
        <v>3.611</v>
      </c>
      <c r="F203" s="6">
        <v>0.872</v>
      </c>
      <c r="G203" s="6">
        <v>0.915</v>
      </c>
      <c r="H203" s="6">
        <v>0.691</v>
      </c>
      <c r="I203" s="6">
        <v>2.478</v>
      </c>
      <c r="J203" s="6">
        <v>0.942</v>
      </c>
      <c r="K203" s="6">
        <v>0.9</v>
      </c>
      <c r="L203" s="6">
        <v>0.85</v>
      </c>
      <c r="M203" s="6">
        <v>0.9</v>
      </c>
      <c r="N203" s="6">
        <v>9637.828</v>
      </c>
    </row>
    <row r="204">
      <c r="A204" s="5">
        <v>46026.69097222222</v>
      </c>
      <c r="B204" s="6">
        <v>3.248</v>
      </c>
      <c r="C204" s="6">
        <v>3.591</v>
      </c>
      <c r="D204" s="6">
        <v>2.93</v>
      </c>
      <c r="E204" s="6">
        <v>3.256</v>
      </c>
      <c r="F204" s="6">
        <v>0.764</v>
      </c>
      <c r="G204" s="6">
        <v>0.814</v>
      </c>
      <c r="H204" s="6">
        <v>0.621</v>
      </c>
      <c r="I204" s="6">
        <v>2.199</v>
      </c>
      <c r="J204" s="6">
        <v>0.923</v>
      </c>
      <c r="K204" s="6">
        <v>0.888</v>
      </c>
      <c r="L204" s="6">
        <v>0.827</v>
      </c>
      <c r="M204" s="6">
        <v>0.882</v>
      </c>
      <c r="N204" s="6">
        <v>9638.023</v>
      </c>
    </row>
    <row r="205">
      <c r="A205" s="5">
        <v>46026.694444444445</v>
      </c>
      <c r="B205" s="6">
        <v>2.902</v>
      </c>
      <c r="C205" s="6">
        <v>3.263</v>
      </c>
      <c r="D205" s="6">
        <v>2.51</v>
      </c>
      <c r="E205" s="6">
        <v>2.892</v>
      </c>
      <c r="F205" s="6">
        <v>0.676</v>
      </c>
      <c r="G205" s="6">
        <v>0.717</v>
      </c>
      <c r="H205" s="6">
        <v>0.514</v>
      </c>
      <c r="I205" s="6">
        <v>1.907</v>
      </c>
      <c r="J205" s="6">
        <v>0.916</v>
      </c>
      <c r="K205" s="6">
        <v>0.864</v>
      </c>
      <c r="L205" s="6">
        <v>0.801</v>
      </c>
      <c r="M205" s="6">
        <v>0.863</v>
      </c>
      <c r="N205" s="6">
        <v>9638.194</v>
      </c>
    </row>
    <row r="206">
      <c r="A206" s="5">
        <v>46026.697916666664</v>
      </c>
      <c r="B206" s="6">
        <v>2.735</v>
      </c>
      <c r="C206" s="6">
        <v>3.041</v>
      </c>
      <c r="D206" s="6">
        <v>2.346</v>
      </c>
      <c r="E206" s="6">
        <v>2.707</v>
      </c>
      <c r="F206" s="6">
        <v>0.625</v>
      </c>
      <c r="G206" s="6">
        <v>0.657</v>
      </c>
      <c r="H206" s="6">
        <v>0.473</v>
      </c>
      <c r="I206" s="6">
        <v>1.755</v>
      </c>
      <c r="J206" s="6">
        <v>0.896</v>
      </c>
      <c r="K206" s="6">
        <v>0.846</v>
      </c>
      <c r="L206" s="6">
        <v>0.787</v>
      </c>
      <c r="M206" s="6">
        <v>0.846</v>
      </c>
      <c r="N206" s="6">
        <v>9638.347</v>
      </c>
    </row>
    <row r="207">
      <c r="A207" s="5">
        <v>46026.70138888889</v>
      </c>
      <c r="B207" s="6">
        <v>2.556</v>
      </c>
      <c r="C207" s="6">
        <v>2.864</v>
      </c>
      <c r="D207" s="6">
        <v>2.115</v>
      </c>
      <c r="E207" s="6">
        <v>2.512</v>
      </c>
      <c r="F207" s="6">
        <v>0.573</v>
      </c>
      <c r="G207" s="6">
        <v>0.594</v>
      </c>
      <c r="H207" s="6">
        <v>0.402</v>
      </c>
      <c r="I207" s="6">
        <v>1.569</v>
      </c>
      <c r="J207" s="6">
        <v>0.88</v>
      </c>
      <c r="K207" s="6">
        <v>0.814</v>
      </c>
      <c r="L207" s="6">
        <v>0.743</v>
      </c>
      <c r="M207" s="6">
        <v>0.816</v>
      </c>
      <c r="N207" s="6">
        <v>9638.486</v>
      </c>
    </row>
    <row r="208">
      <c r="A208" s="5">
        <v>46026.70486111111</v>
      </c>
      <c r="B208" s="6">
        <v>2.342</v>
      </c>
      <c r="C208" s="6">
        <v>2.649</v>
      </c>
      <c r="D208" s="6">
        <v>1.989</v>
      </c>
      <c r="E208" s="6">
        <v>2.327</v>
      </c>
      <c r="F208" s="6">
        <v>0.504</v>
      </c>
      <c r="G208" s="6">
        <v>0.531</v>
      </c>
      <c r="H208" s="6">
        <v>0.355</v>
      </c>
      <c r="I208" s="6">
        <v>1.39</v>
      </c>
      <c r="J208" s="6">
        <v>0.846</v>
      </c>
      <c r="K208" s="6">
        <v>0.786</v>
      </c>
      <c r="L208" s="6">
        <v>0.699</v>
      </c>
      <c r="M208" s="6">
        <v>0.781</v>
      </c>
      <c r="N208" s="6">
        <v>9638.609</v>
      </c>
    </row>
    <row r="209">
      <c r="A209" s="5">
        <v>46026.708333333336</v>
      </c>
      <c r="B209" s="6">
        <v>2.076</v>
      </c>
      <c r="C209" s="6">
        <v>2.571</v>
      </c>
      <c r="D209" s="6">
        <v>1.814</v>
      </c>
      <c r="E209" s="6">
        <v>2.154</v>
      </c>
      <c r="F209" s="6">
        <v>0.435</v>
      </c>
      <c r="G209" s="6">
        <v>0.499</v>
      </c>
      <c r="H209" s="6">
        <v>0.273</v>
      </c>
      <c r="I209" s="6">
        <v>1.207</v>
      </c>
      <c r="J209" s="6">
        <v>0.823</v>
      </c>
      <c r="K209" s="6">
        <v>0.76</v>
      </c>
      <c r="L209" s="6">
        <v>0.584</v>
      </c>
      <c r="M209" s="6">
        <v>0.731</v>
      </c>
      <c r="N209" s="6">
        <v>9638.718</v>
      </c>
    </row>
    <row r="210">
      <c r="A210" s="5">
        <v>46026.711805555555</v>
      </c>
      <c r="B210" s="6">
        <v>1.948</v>
      </c>
      <c r="C210" s="6">
        <v>2.319</v>
      </c>
      <c r="D210" s="6">
        <v>1.6</v>
      </c>
      <c r="E210" s="6">
        <v>1.956</v>
      </c>
      <c r="F210" s="6">
        <v>0.39</v>
      </c>
      <c r="G210" s="6">
        <v>0.401</v>
      </c>
      <c r="H210" s="6">
        <v>0.223</v>
      </c>
      <c r="I210" s="6">
        <v>1.014</v>
      </c>
      <c r="J210" s="6">
        <v>0.8</v>
      </c>
      <c r="K210" s="6">
        <v>0.688</v>
      </c>
      <c r="L210" s="6">
        <v>0.551</v>
      </c>
      <c r="M210" s="6">
        <v>0.688</v>
      </c>
      <c r="N210" s="6">
        <v>9638.81</v>
      </c>
    </row>
    <row r="211">
      <c r="A211" s="5">
        <v>46026.71527777778</v>
      </c>
      <c r="B211" s="6">
        <v>1.813</v>
      </c>
      <c r="C211" s="6">
        <v>2.057</v>
      </c>
      <c r="D211" s="6">
        <v>1.349</v>
      </c>
      <c r="E211" s="6">
        <v>1.739</v>
      </c>
      <c r="F211" s="6">
        <v>0.345</v>
      </c>
      <c r="G211" s="6">
        <v>0.298</v>
      </c>
      <c r="H211" s="6">
        <v>0.163</v>
      </c>
      <c r="I211" s="6">
        <v>0.806</v>
      </c>
      <c r="J211" s="6">
        <v>0.772</v>
      </c>
      <c r="K211" s="6">
        <v>0.586</v>
      </c>
      <c r="L211" s="6">
        <v>0.487</v>
      </c>
      <c r="M211" s="6">
        <v>0.625</v>
      </c>
      <c r="N211" s="6">
        <v>9638.88</v>
      </c>
    </row>
    <row r="212">
      <c r="A212" s="5">
        <v>46026.71875</v>
      </c>
      <c r="B212" s="6">
        <v>1.563</v>
      </c>
      <c r="C212" s="6">
        <v>1.938</v>
      </c>
      <c r="D212" s="6">
        <v>1.41</v>
      </c>
      <c r="E212" s="6">
        <v>1.637</v>
      </c>
      <c r="F212" s="6">
        <v>0.266</v>
      </c>
      <c r="G212" s="6">
        <v>0.273</v>
      </c>
      <c r="H212" s="6">
        <v>0.134</v>
      </c>
      <c r="I212" s="6">
        <v>0.673</v>
      </c>
      <c r="J212" s="6">
        <v>0.687</v>
      </c>
      <c r="K212" s="6">
        <v>0.569</v>
      </c>
      <c r="L212" s="6">
        <v>0.382</v>
      </c>
      <c r="M212" s="6">
        <v>0.553</v>
      </c>
      <c r="N212" s="6">
        <v>9638.933</v>
      </c>
    </row>
    <row r="213">
      <c r="A213" s="5">
        <v>46026.72222222222</v>
      </c>
      <c r="B213" s="6">
        <v>1.374</v>
      </c>
      <c r="C213" s="6">
        <v>1.774</v>
      </c>
      <c r="D213" s="6">
        <v>1.175</v>
      </c>
      <c r="E213" s="6">
        <v>1.441</v>
      </c>
      <c r="F213" s="6">
        <v>0.196</v>
      </c>
      <c r="G213" s="6">
        <v>0.15</v>
      </c>
      <c r="H213" s="6">
        <v>0.023</v>
      </c>
      <c r="I213" s="6">
        <v>0.369</v>
      </c>
      <c r="J213" s="6">
        <v>0.577</v>
      </c>
      <c r="K213" s="6">
        <v>0.342</v>
      </c>
      <c r="L213" s="6">
        <v>0.077</v>
      </c>
      <c r="M213" s="6">
        <v>0.344</v>
      </c>
      <c r="N213" s="6">
        <v>9638.977</v>
      </c>
    </row>
    <row r="214">
      <c r="A214" s="5">
        <v>46026.725694444445</v>
      </c>
      <c r="B214" s="6">
        <v>1.208</v>
      </c>
      <c r="C214" s="6">
        <v>1.869</v>
      </c>
      <c r="D214" s="6">
        <v>1.248</v>
      </c>
      <c r="E214" s="6">
        <v>1.442</v>
      </c>
      <c r="F214" s="6">
        <v>0.136</v>
      </c>
      <c r="G214" s="6">
        <v>0.074</v>
      </c>
      <c r="H214" s="6">
        <v>-0.09</v>
      </c>
      <c r="I214" s="6">
        <v>0.12</v>
      </c>
      <c r="J214" s="6">
        <v>0.455</v>
      </c>
      <c r="K214" s="6">
        <v>0.16</v>
      </c>
      <c r="L214" s="6">
        <v>1.712</v>
      </c>
      <c r="M214" s="6">
        <v>0.279</v>
      </c>
      <c r="N214" s="6">
        <v>9639.0</v>
      </c>
    </row>
    <row r="215">
      <c r="A215" s="5">
        <v>46026.729166666664</v>
      </c>
      <c r="B215" s="6">
        <v>1.257</v>
      </c>
      <c r="C215" s="6">
        <v>1.836</v>
      </c>
      <c r="D215" s="6">
        <v>1.169</v>
      </c>
      <c r="E215" s="6">
        <v>1.42</v>
      </c>
      <c r="F215" s="6">
        <v>0.13</v>
      </c>
      <c r="G215" s="6">
        <v>0.038</v>
      </c>
      <c r="H215" s="6">
        <v>-0.091</v>
      </c>
      <c r="I215" s="6">
        <v>0.077</v>
      </c>
      <c r="J215" s="6">
        <v>0.418</v>
      </c>
      <c r="K215" s="6">
        <v>0.083</v>
      </c>
      <c r="L215" s="6">
        <v>1.689</v>
      </c>
      <c r="M215" s="6">
        <v>0.244</v>
      </c>
      <c r="N215" s="6">
        <v>9639.023</v>
      </c>
    </row>
    <row r="216">
      <c r="A216" s="5">
        <v>46026.73263888889</v>
      </c>
      <c r="B216" s="6">
        <v>1.186</v>
      </c>
      <c r="C216" s="6">
        <v>1.721</v>
      </c>
      <c r="D216" s="6">
        <v>1.245</v>
      </c>
      <c r="E216" s="6">
        <v>1.384</v>
      </c>
      <c r="F216" s="6">
        <v>0.092</v>
      </c>
      <c r="G216" s="6">
        <v>0.049</v>
      </c>
      <c r="H216" s="6">
        <v>-0.075</v>
      </c>
      <c r="I216" s="6">
        <v>0.066</v>
      </c>
      <c r="J216" s="6">
        <v>0.31</v>
      </c>
      <c r="K216" s="6">
        <v>0.113</v>
      </c>
      <c r="L216" s="6">
        <v>1.759</v>
      </c>
      <c r="M216" s="6">
        <v>0.208</v>
      </c>
      <c r="N216" s="6">
        <v>9639.045</v>
      </c>
    </row>
    <row r="217">
      <c r="A217" s="5">
        <v>46026.73611111111</v>
      </c>
      <c r="B217" s="6">
        <v>1.18</v>
      </c>
      <c r="C217" s="6">
        <v>1.697</v>
      </c>
      <c r="D217" s="6">
        <v>1.217</v>
      </c>
      <c r="E217" s="6">
        <v>1.365</v>
      </c>
      <c r="F217" s="6">
        <v>0.085</v>
      </c>
      <c r="G217" s="6">
        <v>0.033</v>
      </c>
      <c r="H217" s="6">
        <v>-0.077</v>
      </c>
      <c r="I217" s="6">
        <v>0.041</v>
      </c>
      <c r="J217" s="6">
        <v>0.294</v>
      </c>
      <c r="K217" s="6">
        <v>0.081</v>
      </c>
      <c r="L217" s="6">
        <v>1.745</v>
      </c>
      <c r="M217" s="6">
        <v>0.194</v>
      </c>
      <c r="N217" s="6">
        <v>9639.063</v>
      </c>
    </row>
    <row r="218">
      <c r="A218" s="5">
        <v>46026.739583333336</v>
      </c>
      <c r="B218" s="6">
        <v>1.205</v>
      </c>
      <c r="C218" s="6">
        <v>1.667</v>
      </c>
      <c r="D218" s="6">
        <v>1.205</v>
      </c>
      <c r="E218" s="6">
        <v>1.359</v>
      </c>
      <c r="F218" s="6">
        <v>0.074</v>
      </c>
      <c r="G218" s="6">
        <v>0.019</v>
      </c>
      <c r="H218" s="6">
        <v>-0.076</v>
      </c>
      <c r="I218" s="6">
        <v>0.017</v>
      </c>
      <c r="J218" s="6">
        <v>0.251</v>
      </c>
      <c r="K218" s="6">
        <v>0.046</v>
      </c>
      <c r="L218" s="6">
        <v>1.746</v>
      </c>
      <c r="M218" s="6">
        <v>0.168</v>
      </c>
      <c r="N218" s="6">
        <v>9639.078</v>
      </c>
    </row>
    <row r="219">
      <c r="A219" s="5">
        <v>46026.743055555555</v>
      </c>
      <c r="B219" s="6">
        <v>1.166</v>
      </c>
      <c r="C219" s="6">
        <v>1.71</v>
      </c>
      <c r="D219" s="6">
        <v>1.163</v>
      </c>
      <c r="E219" s="6">
        <v>1.346</v>
      </c>
      <c r="F219" s="6">
        <v>0.087</v>
      </c>
      <c r="G219" s="6">
        <v>0.008</v>
      </c>
      <c r="H219" s="6">
        <v>-0.099</v>
      </c>
      <c r="I219" s="6">
        <v>-0.004</v>
      </c>
      <c r="J219" s="6">
        <v>0.304</v>
      </c>
      <c r="K219" s="6">
        <v>0.019</v>
      </c>
      <c r="L219" s="6">
        <v>1.656</v>
      </c>
      <c r="M219" s="6">
        <v>0.195</v>
      </c>
      <c r="N219" s="6">
        <v>9639.094</v>
      </c>
    </row>
    <row r="220">
      <c r="A220" s="5">
        <v>46026.74652777778</v>
      </c>
      <c r="B220" s="6">
        <v>1.132</v>
      </c>
      <c r="C220" s="6">
        <v>1.726</v>
      </c>
      <c r="D220" s="6">
        <v>1.253</v>
      </c>
      <c r="E220" s="6">
        <v>1.37</v>
      </c>
      <c r="F220" s="6">
        <v>0.073</v>
      </c>
      <c r="G220" s="6">
        <v>0.019</v>
      </c>
      <c r="H220" s="6">
        <v>-0.107</v>
      </c>
      <c r="I220" s="6">
        <v>-0.015</v>
      </c>
      <c r="J220" s="6">
        <v>0.261</v>
      </c>
      <c r="K220" s="6">
        <v>0.043</v>
      </c>
      <c r="L220" s="6">
        <v>1.657</v>
      </c>
      <c r="M220" s="6">
        <v>0.195</v>
      </c>
      <c r="N220" s="6">
        <v>9639.109</v>
      </c>
    </row>
    <row r="221">
      <c r="A221" s="5">
        <v>46026.75</v>
      </c>
      <c r="B221" s="6">
        <v>1.008</v>
      </c>
      <c r="C221" s="6">
        <v>1.677</v>
      </c>
      <c r="D221" s="6">
        <v>1.325</v>
      </c>
      <c r="E221" s="6">
        <v>1.337</v>
      </c>
      <c r="F221" s="6">
        <v>0.054</v>
      </c>
      <c r="G221" s="6">
        <v>0.044</v>
      </c>
      <c r="H221" s="6">
        <v>-0.117</v>
      </c>
      <c r="I221" s="6">
        <v>-0.019</v>
      </c>
      <c r="J221" s="6">
        <v>0.218</v>
      </c>
      <c r="K221" s="6">
        <v>0.107</v>
      </c>
      <c r="L221" s="6">
        <v>1.649</v>
      </c>
      <c r="M221" s="6">
        <v>0.216</v>
      </c>
      <c r="N221" s="6">
        <v>9639.125</v>
      </c>
    </row>
    <row r="222">
      <c r="A222" s="5">
        <v>46026.75347222222</v>
      </c>
      <c r="B222" s="6">
        <v>1.062</v>
      </c>
      <c r="C222" s="6">
        <v>1.636</v>
      </c>
      <c r="D222" s="6">
        <v>1.328</v>
      </c>
      <c r="E222" s="6">
        <v>1.342</v>
      </c>
      <c r="F222" s="6">
        <v>0.045</v>
      </c>
      <c r="G222" s="6">
        <v>0.036</v>
      </c>
      <c r="H222" s="6">
        <v>-0.1</v>
      </c>
      <c r="I222" s="6">
        <v>-0.019</v>
      </c>
      <c r="J222" s="6">
        <v>0.174</v>
      </c>
      <c r="K222" s="6">
        <v>0.09</v>
      </c>
      <c r="L222" s="6">
        <v>1.696</v>
      </c>
      <c r="M222" s="6">
        <v>0.183</v>
      </c>
      <c r="N222" s="6">
        <v>9639.142</v>
      </c>
    </row>
    <row r="223">
      <c r="A223" s="5">
        <v>46026.756944444445</v>
      </c>
      <c r="B223" s="6">
        <v>0.145</v>
      </c>
      <c r="C223" s="6">
        <v>0.215</v>
      </c>
      <c r="D223" s="6">
        <v>0.189</v>
      </c>
      <c r="E223" s="6">
        <v>0.183</v>
      </c>
      <c r="F223" s="6">
        <v>0.003</v>
      </c>
      <c r="G223" s="6">
        <v>0.003</v>
      </c>
      <c r="H223" s="6">
        <v>-0.016</v>
      </c>
      <c r="I223" s="6">
        <v>-0.01</v>
      </c>
      <c r="J223" s="6">
        <v>0.075</v>
      </c>
      <c r="K223" s="6">
        <v>0.061</v>
      </c>
      <c r="L223" s="6">
        <v>1.664</v>
      </c>
      <c r="M223" s="6">
        <v>0.16</v>
      </c>
      <c r="N223" s="6">
        <v>9639.145</v>
      </c>
    </row>
    <row r="224">
      <c r="A224" s="5">
        <v>46026.760416666664</v>
      </c>
      <c r="B224" s="6">
        <v>0.144</v>
      </c>
      <c r="C224" s="6">
        <v>0.231</v>
      </c>
      <c r="D224" s="6">
        <v>0.205</v>
      </c>
      <c r="E224" s="6">
        <v>0.193</v>
      </c>
      <c r="F224" s="6">
        <v>0.003</v>
      </c>
      <c r="G224" s="6">
        <v>0.002</v>
      </c>
      <c r="H224" s="6">
        <v>-0.018</v>
      </c>
      <c r="I224" s="6">
        <v>-0.013</v>
      </c>
      <c r="J224" s="6">
        <v>0.091</v>
      </c>
      <c r="K224" s="6">
        <v>0.029</v>
      </c>
      <c r="L224" s="6">
        <v>1.649</v>
      </c>
      <c r="M224" s="6">
        <v>0.159</v>
      </c>
      <c r="N224" s="6">
        <v>9639.147</v>
      </c>
    </row>
    <row r="225">
      <c r="A225" s="5">
        <v>46026.76388888889</v>
      </c>
      <c r="B225" s="6">
        <v>0.143</v>
      </c>
      <c r="C225" s="6">
        <v>0.237</v>
      </c>
      <c r="D225" s="6">
        <v>0.206</v>
      </c>
      <c r="E225" s="6">
        <v>0.196</v>
      </c>
      <c r="F225" s="6">
        <v>0.003</v>
      </c>
      <c r="G225" s="6">
        <v>0.0</v>
      </c>
      <c r="H225" s="6">
        <v>-0.02</v>
      </c>
      <c r="I225" s="6">
        <v>-0.017</v>
      </c>
      <c r="J225" s="6">
        <v>0.096</v>
      </c>
      <c r="K225" s="6">
        <v>0.008</v>
      </c>
      <c r="L225" s="6">
        <v>1.615</v>
      </c>
      <c r="M225" s="6">
        <v>0.163</v>
      </c>
      <c r="N225" s="6">
        <v>9639.149</v>
      </c>
    </row>
    <row r="226">
      <c r="A226" s="5">
        <v>46026.76736111111</v>
      </c>
      <c r="B226" s="6">
        <v>0.143</v>
      </c>
      <c r="C226" s="6">
        <v>0.237</v>
      </c>
      <c r="D226" s="6">
        <v>0.207</v>
      </c>
      <c r="E226" s="6">
        <v>0.196</v>
      </c>
      <c r="F226" s="6">
        <v>0.003</v>
      </c>
      <c r="G226" s="6">
        <v>0.001</v>
      </c>
      <c r="H226" s="6">
        <v>-0.02</v>
      </c>
      <c r="I226" s="6">
        <v>-0.016</v>
      </c>
      <c r="J226" s="6">
        <v>0.083</v>
      </c>
      <c r="K226" s="6">
        <v>0.012</v>
      </c>
      <c r="L226" s="6">
        <v>1.617</v>
      </c>
      <c r="M226" s="6">
        <v>0.161</v>
      </c>
      <c r="N226" s="6">
        <v>9639.151</v>
      </c>
    </row>
    <row r="227">
      <c r="A227" s="5">
        <v>46026.770833333336</v>
      </c>
      <c r="B227" s="6">
        <v>0.145</v>
      </c>
      <c r="C227" s="6">
        <v>0.241</v>
      </c>
      <c r="D227" s="6">
        <v>0.212</v>
      </c>
      <c r="E227" s="6">
        <v>0.199</v>
      </c>
      <c r="F227" s="6">
        <v>0.003</v>
      </c>
      <c r="G227" s="6">
        <v>0.0</v>
      </c>
      <c r="H227" s="6">
        <v>-0.02</v>
      </c>
      <c r="I227" s="6">
        <v>-0.017</v>
      </c>
      <c r="J227" s="6">
        <v>0.088</v>
      </c>
      <c r="K227" s="6">
        <v>0.006</v>
      </c>
      <c r="L227" s="6">
        <v>1.621</v>
      </c>
      <c r="M227" s="6">
        <v>0.159</v>
      </c>
      <c r="N227" s="6">
        <v>9639.152</v>
      </c>
    </row>
    <row r="228">
      <c r="A228" s="5">
        <v>46026.774305555555</v>
      </c>
      <c r="B228" s="6">
        <v>0.143</v>
      </c>
      <c r="C228" s="6">
        <v>0.235</v>
      </c>
      <c r="D228" s="6">
        <v>0.206</v>
      </c>
      <c r="E228" s="6">
        <v>0.195</v>
      </c>
      <c r="F228" s="6">
        <v>0.003</v>
      </c>
      <c r="G228" s="6">
        <v>0.0</v>
      </c>
      <c r="H228" s="6">
        <v>-0.019</v>
      </c>
      <c r="I228" s="6">
        <v>-0.016</v>
      </c>
      <c r="J228" s="6">
        <v>0.084</v>
      </c>
      <c r="K228" s="6">
        <v>2.0</v>
      </c>
      <c r="L228" s="6">
        <v>1.628</v>
      </c>
      <c r="M228" s="6">
        <v>0.153</v>
      </c>
      <c r="N228" s="6">
        <v>9639.154</v>
      </c>
    </row>
    <row r="229">
      <c r="A229" s="5">
        <v>46026.77777777778</v>
      </c>
      <c r="B229" s="6">
        <v>0.142</v>
      </c>
      <c r="C229" s="6">
        <v>0.239</v>
      </c>
      <c r="D229" s="6">
        <v>0.209</v>
      </c>
      <c r="E229" s="6">
        <v>0.197</v>
      </c>
      <c r="F229" s="6">
        <v>0.003</v>
      </c>
      <c r="G229" s="6">
        <v>0.0</v>
      </c>
      <c r="H229" s="6">
        <v>-0.02</v>
      </c>
      <c r="I229" s="6">
        <v>-0.017</v>
      </c>
      <c r="J229" s="6">
        <v>0.097</v>
      </c>
      <c r="K229" s="6">
        <v>1.999</v>
      </c>
      <c r="L229" s="6">
        <v>1.622</v>
      </c>
      <c r="M229" s="6">
        <v>0.158</v>
      </c>
      <c r="N229" s="6">
        <v>9639.156</v>
      </c>
    </row>
    <row r="230">
      <c r="A230" s="5">
        <v>46026.78125</v>
      </c>
      <c r="B230" s="6">
        <v>0.144</v>
      </c>
      <c r="C230" s="6">
        <v>0.237</v>
      </c>
      <c r="D230" s="6">
        <v>0.209</v>
      </c>
      <c r="E230" s="6">
        <v>0.197</v>
      </c>
      <c r="F230" s="6">
        <v>0.003</v>
      </c>
      <c r="G230" s="6">
        <v>0.001</v>
      </c>
      <c r="H230" s="6">
        <v>-0.019</v>
      </c>
      <c r="I230" s="6">
        <v>-0.015</v>
      </c>
      <c r="J230" s="6">
        <v>0.092</v>
      </c>
      <c r="K230" s="6">
        <v>0.015</v>
      </c>
      <c r="L230" s="6">
        <v>1.637</v>
      </c>
      <c r="M230" s="6">
        <v>0.158</v>
      </c>
      <c r="N230" s="6">
        <v>9639.158</v>
      </c>
    </row>
    <row r="231">
      <c r="A231" s="5">
        <v>46026.78472222222</v>
      </c>
      <c r="B231" s="6">
        <v>0.142</v>
      </c>
      <c r="C231" s="6">
        <v>0.22</v>
      </c>
      <c r="D231" s="6">
        <v>0.201</v>
      </c>
      <c r="E231" s="6">
        <v>0.188</v>
      </c>
      <c r="F231" s="6">
        <v>0.003</v>
      </c>
      <c r="G231" s="6">
        <v>0.007</v>
      </c>
      <c r="H231" s="6">
        <v>-0.014</v>
      </c>
      <c r="I231" s="6">
        <v>-0.004</v>
      </c>
      <c r="J231" s="6">
        <v>0.082</v>
      </c>
      <c r="K231" s="6">
        <v>0.121</v>
      </c>
      <c r="L231" s="6">
        <v>1.721</v>
      </c>
      <c r="M231" s="6">
        <v>0.168</v>
      </c>
      <c r="N231" s="6">
        <v>9639.16</v>
      </c>
    </row>
    <row r="232">
      <c r="A232" s="5">
        <v>46026.788194444445</v>
      </c>
      <c r="B232" s="6">
        <v>0.145</v>
      </c>
      <c r="C232" s="6">
        <v>0.22</v>
      </c>
      <c r="D232" s="6">
        <v>0.198</v>
      </c>
      <c r="E232" s="6">
        <v>0.188</v>
      </c>
      <c r="F232" s="6">
        <v>0.003</v>
      </c>
      <c r="G232" s="6">
        <v>0.005</v>
      </c>
      <c r="H232" s="6">
        <v>-0.016</v>
      </c>
      <c r="I232" s="6">
        <v>-0.008</v>
      </c>
      <c r="J232" s="6">
        <v>0.074</v>
      </c>
      <c r="K232" s="6">
        <v>0.089</v>
      </c>
      <c r="L232" s="6">
        <v>1.679</v>
      </c>
      <c r="M232" s="6">
        <v>0.167</v>
      </c>
      <c r="N232" s="6">
        <v>9639.162</v>
      </c>
    </row>
    <row r="233">
      <c r="A233" s="5">
        <v>46026.791666666664</v>
      </c>
      <c r="B233" s="6">
        <v>0.143</v>
      </c>
      <c r="C233" s="6">
        <v>0.227</v>
      </c>
      <c r="D233" s="6">
        <v>0.206</v>
      </c>
      <c r="E233" s="6">
        <v>0.192</v>
      </c>
      <c r="F233" s="6">
        <v>0.003</v>
      </c>
      <c r="G233" s="6">
        <v>0.006</v>
      </c>
      <c r="H233" s="6">
        <v>-0.015</v>
      </c>
      <c r="I233" s="6">
        <v>-0.006</v>
      </c>
      <c r="J233" s="6">
        <v>0.093</v>
      </c>
      <c r="K233" s="6">
        <v>0.104</v>
      </c>
      <c r="L233" s="6">
        <v>1.7</v>
      </c>
      <c r="M233" s="6">
        <v>0.172</v>
      </c>
      <c r="N233" s="6">
        <v>9639.164</v>
      </c>
    </row>
    <row r="234">
      <c r="A234" s="5">
        <v>46026.79513888889</v>
      </c>
      <c r="B234" s="6">
        <v>0.142</v>
      </c>
      <c r="C234" s="6">
        <v>0.224</v>
      </c>
      <c r="D234" s="6">
        <v>0.201</v>
      </c>
      <c r="E234" s="6">
        <v>0.189</v>
      </c>
      <c r="F234" s="6">
        <v>0.004</v>
      </c>
      <c r="G234" s="6">
        <v>0.005</v>
      </c>
      <c r="H234" s="6">
        <v>-0.015</v>
      </c>
      <c r="I234" s="6">
        <v>-0.006</v>
      </c>
      <c r="J234" s="6">
        <v>0.103</v>
      </c>
      <c r="K234" s="6">
        <v>0.093</v>
      </c>
      <c r="L234" s="6">
        <v>1.695</v>
      </c>
      <c r="M234" s="6">
        <v>0.171</v>
      </c>
      <c r="N234" s="6">
        <v>9639.166</v>
      </c>
    </row>
    <row r="235">
      <c r="A235" s="5">
        <v>46026.79861111111</v>
      </c>
      <c r="B235" s="6">
        <v>0.141</v>
      </c>
      <c r="C235" s="6">
        <v>0.218</v>
      </c>
      <c r="D235" s="6">
        <v>0.194</v>
      </c>
      <c r="E235" s="6">
        <v>0.185</v>
      </c>
      <c r="F235" s="6">
        <v>0.003</v>
      </c>
      <c r="G235" s="6">
        <v>0.005</v>
      </c>
      <c r="H235" s="6">
        <v>-0.015</v>
      </c>
      <c r="I235" s="6">
        <v>-0.007</v>
      </c>
      <c r="J235" s="6">
        <v>0.086</v>
      </c>
      <c r="K235" s="6">
        <v>0.084</v>
      </c>
      <c r="L235" s="6">
        <v>1.684</v>
      </c>
      <c r="M235" s="6">
        <v>0.166</v>
      </c>
      <c r="N235" s="6">
        <v>9639.168</v>
      </c>
    </row>
    <row r="236">
      <c r="A236" s="5">
        <v>46026.802083333336</v>
      </c>
      <c r="B236" s="6">
        <v>0.14</v>
      </c>
      <c r="C236" s="6">
        <v>0.22</v>
      </c>
      <c r="D236" s="6">
        <v>0.198</v>
      </c>
      <c r="E236" s="6">
        <v>0.186</v>
      </c>
      <c r="F236" s="6">
        <v>0.003</v>
      </c>
      <c r="G236" s="6">
        <v>0.005</v>
      </c>
      <c r="H236" s="6">
        <v>-0.016</v>
      </c>
      <c r="I236" s="6">
        <v>-0.008</v>
      </c>
      <c r="J236" s="6">
        <v>0.089</v>
      </c>
      <c r="K236" s="6">
        <v>0.084</v>
      </c>
      <c r="L236" s="6">
        <v>1.686</v>
      </c>
      <c r="M236" s="6">
        <v>0.167</v>
      </c>
      <c r="N236" s="6">
        <v>9639.17</v>
      </c>
    </row>
    <row r="237">
      <c r="A237" s="5">
        <v>46026.805555555555</v>
      </c>
      <c r="B237" s="6">
        <v>0.136</v>
      </c>
      <c r="C237" s="6">
        <v>0.219</v>
      </c>
      <c r="D237" s="6">
        <v>0.197</v>
      </c>
      <c r="E237" s="6">
        <v>0.184</v>
      </c>
      <c r="F237" s="6">
        <v>0.004</v>
      </c>
      <c r="G237" s="6">
        <v>0.006</v>
      </c>
      <c r="H237" s="6">
        <v>-0.015</v>
      </c>
      <c r="I237" s="6">
        <v>-0.005</v>
      </c>
      <c r="J237" s="6">
        <v>0.104</v>
      </c>
      <c r="K237" s="6">
        <v>0.112</v>
      </c>
      <c r="L237" s="6">
        <v>1.691</v>
      </c>
      <c r="M237" s="6">
        <v>0.181</v>
      </c>
      <c r="N237" s="6">
        <v>9639.172</v>
      </c>
    </row>
    <row r="238">
      <c r="A238" s="5">
        <v>46026.80902777778</v>
      </c>
      <c r="B238" s="6">
        <v>0.135</v>
      </c>
      <c r="C238" s="6">
        <v>0.223</v>
      </c>
      <c r="D238" s="6">
        <v>0.204</v>
      </c>
      <c r="E238" s="6">
        <v>0.187</v>
      </c>
      <c r="F238" s="6">
        <v>0.004</v>
      </c>
      <c r="G238" s="6">
        <v>0.007</v>
      </c>
      <c r="H238" s="6">
        <v>-0.015</v>
      </c>
      <c r="I238" s="6">
        <v>-0.004</v>
      </c>
      <c r="J238" s="6">
        <v>0.108</v>
      </c>
      <c r="K238" s="6">
        <v>0.124</v>
      </c>
      <c r="L238" s="6">
        <v>1.716</v>
      </c>
      <c r="M238" s="6">
        <v>0.179</v>
      </c>
      <c r="N238" s="6">
        <v>9639.174</v>
      </c>
    </row>
    <row r="239">
      <c r="A239" s="5">
        <v>46026.8125</v>
      </c>
      <c r="B239" s="6">
        <v>0.136</v>
      </c>
      <c r="C239" s="6">
        <v>0.223</v>
      </c>
      <c r="D239" s="6">
        <v>0.201</v>
      </c>
      <c r="E239" s="6">
        <v>0.187</v>
      </c>
      <c r="F239" s="6">
        <v>0.004</v>
      </c>
      <c r="G239" s="6">
        <v>0.006</v>
      </c>
      <c r="H239" s="6">
        <v>-0.014</v>
      </c>
      <c r="I239" s="6">
        <v>-0.004</v>
      </c>
      <c r="J239" s="6">
        <v>0.115</v>
      </c>
      <c r="K239" s="6">
        <v>0.117</v>
      </c>
      <c r="L239" s="6">
        <v>1.72</v>
      </c>
      <c r="M239" s="6">
        <v>0.175</v>
      </c>
      <c r="N239" s="6">
        <v>9639.176</v>
      </c>
    </row>
    <row r="240">
      <c r="A240" s="5">
        <v>46026.81597222222</v>
      </c>
      <c r="B240" s="6">
        <v>0.143</v>
      </c>
      <c r="C240" s="6">
        <v>0.227</v>
      </c>
      <c r="D240" s="6">
        <v>0.203</v>
      </c>
      <c r="E240" s="6">
        <v>0.191</v>
      </c>
      <c r="F240" s="6">
        <v>0.004</v>
      </c>
      <c r="G240" s="6">
        <v>0.006</v>
      </c>
      <c r="H240" s="6">
        <v>-0.016</v>
      </c>
      <c r="I240" s="6">
        <v>-0.006</v>
      </c>
      <c r="J240" s="6">
        <v>0.103</v>
      </c>
      <c r="K240" s="6">
        <v>0.107</v>
      </c>
      <c r="L240" s="6">
        <v>1.696</v>
      </c>
      <c r="M240" s="6">
        <v>0.176</v>
      </c>
      <c r="N240" s="6">
        <v>9639.178</v>
      </c>
    </row>
    <row r="241">
      <c r="A241" s="5">
        <v>46026.819444444445</v>
      </c>
      <c r="B241" s="6">
        <v>0.141</v>
      </c>
      <c r="C241" s="6">
        <v>0.23</v>
      </c>
      <c r="D241" s="6">
        <v>0.201</v>
      </c>
      <c r="E241" s="6">
        <v>0.19</v>
      </c>
      <c r="F241" s="6">
        <v>0.004</v>
      </c>
      <c r="G241" s="6">
        <v>0.004</v>
      </c>
      <c r="H241" s="6">
        <v>-0.018</v>
      </c>
      <c r="I241" s="6">
        <v>-0.01</v>
      </c>
      <c r="J241" s="6">
        <v>0.106</v>
      </c>
      <c r="K241" s="6">
        <v>0.076</v>
      </c>
      <c r="L241" s="6">
        <v>1.644</v>
      </c>
      <c r="M241" s="6">
        <v>0.183</v>
      </c>
      <c r="N241" s="6">
        <v>9639.18</v>
      </c>
    </row>
    <row r="242">
      <c r="A242" s="5">
        <v>46026.822916666664</v>
      </c>
      <c r="B242" s="6">
        <v>0.14</v>
      </c>
      <c r="C242" s="6">
        <v>0.228</v>
      </c>
      <c r="D242" s="6">
        <v>0.199</v>
      </c>
      <c r="E242" s="6">
        <v>0.189</v>
      </c>
      <c r="F242" s="6">
        <v>0.004</v>
      </c>
      <c r="G242" s="6">
        <v>0.005</v>
      </c>
      <c r="H242" s="6">
        <v>-0.017</v>
      </c>
      <c r="I242" s="6">
        <v>-0.008</v>
      </c>
      <c r="J242" s="6">
        <v>0.116</v>
      </c>
      <c r="K242" s="6">
        <v>0.094</v>
      </c>
      <c r="L242" s="6">
        <v>1.664</v>
      </c>
      <c r="M242" s="6">
        <v>0.185</v>
      </c>
      <c r="N242" s="6">
        <v>9639.182</v>
      </c>
    </row>
    <row r="243">
      <c r="A243" s="5">
        <v>46026.82638888889</v>
      </c>
      <c r="B243" s="6">
        <v>0.144</v>
      </c>
      <c r="C243" s="6">
        <v>0.224</v>
      </c>
      <c r="D243" s="6">
        <v>0.199</v>
      </c>
      <c r="E243" s="6">
        <v>0.189</v>
      </c>
      <c r="F243" s="6">
        <v>0.003</v>
      </c>
      <c r="G243" s="6">
        <v>0.005</v>
      </c>
      <c r="H243" s="6">
        <v>-0.017</v>
      </c>
      <c r="I243" s="6">
        <v>-0.009</v>
      </c>
      <c r="J243" s="6">
        <v>0.094</v>
      </c>
      <c r="K243" s="6">
        <v>0.089</v>
      </c>
      <c r="L243" s="6">
        <v>1.66</v>
      </c>
      <c r="M243" s="6">
        <v>0.179</v>
      </c>
      <c r="N243" s="6">
        <v>9639.185</v>
      </c>
    </row>
    <row r="244">
      <c r="A244" s="5">
        <v>46026.82986111111</v>
      </c>
      <c r="B244" s="6">
        <v>0.14</v>
      </c>
      <c r="C244" s="6">
        <v>0.225</v>
      </c>
      <c r="D244" s="6">
        <v>0.196</v>
      </c>
      <c r="E244" s="6">
        <v>0.187</v>
      </c>
      <c r="F244" s="6">
        <v>0.005</v>
      </c>
      <c r="G244" s="6">
        <v>0.006</v>
      </c>
      <c r="H244" s="6">
        <v>-0.016</v>
      </c>
      <c r="I244" s="6">
        <v>-0.005</v>
      </c>
      <c r="J244" s="6">
        <v>0.13</v>
      </c>
      <c r="K244" s="6">
        <v>0.104</v>
      </c>
      <c r="L244" s="6">
        <v>1.68</v>
      </c>
      <c r="M244" s="6">
        <v>0.186</v>
      </c>
      <c r="N244" s="6">
        <v>9639.187</v>
      </c>
    </row>
    <row r="245">
      <c r="A245" s="5">
        <v>46026.833333333336</v>
      </c>
      <c r="B245" s="6">
        <v>0.142</v>
      </c>
      <c r="C245" s="6">
        <v>0.223</v>
      </c>
      <c r="D245" s="6">
        <v>0.199</v>
      </c>
      <c r="E245" s="6">
        <v>0.188</v>
      </c>
      <c r="F245" s="6">
        <v>0.004</v>
      </c>
      <c r="G245" s="6">
        <v>0.007</v>
      </c>
      <c r="H245" s="6">
        <v>-0.015</v>
      </c>
      <c r="I245" s="6">
        <v>-0.004</v>
      </c>
      <c r="J245" s="6">
        <v>0.102</v>
      </c>
      <c r="K245" s="6">
        <v>0.129</v>
      </c>
      <c r="L245" s="6">
        <v>1.697</v>
      </c>
      <c r="M245" s="6">
        <v>0.184</v>
      </c>
      <c r="N245" s="6">
        <v>9639.189</v>
      </c>
    </row>
    <row r="246">
      <c r="A246" s="5">
        <v>46026.836805555555</v>
      </c>
      <c r="B246" s="6">
        <v>0.145</v>
      </c>
      <c r="C246" s="6">
        <v>0.22</v>
      </c>
      <c r="D246" s="6">
        <v>0.196</v>
      </c>
      <c r="E246" s="6">
        <v>0.187</v>
      </c>
      <c r="F246" s="6">
        <v>0.004</v>
      </c>
      <c r="G246" s="6">
        <v>0.007</v>
      </c>
      <c r="H246" s="6">
        <v>-0.014</v>
      </c>
      <c r="I246" s="6">
        <v>-0.003</v>
      </c>
      <c r="J246" s="6">
        <v>0.098</v>
      </c>
      <c r="K246" s="6">
        <v>0.135</v>
      </c>
      <c r="L246" s="6">
        <v>1.708</v>
      </c>
      <c r="M246" s="6">
        <v>0.18</v>
      </c>
      <c r="N246" s="6">
        <v>9639.191</v>
      </c>
    </row>
    <row r="247">
      <c r="A247" s="5">
        <v>46026.84027777778</v>
      </c>
      <c r="B247" s="6">
        <v>0.141</v>
      </c>
      <c r="C247" s="6">
        <v>0.224</v>
      </c>
      <c r="D247" s="6">
        <v>0.203</v>
      </c>
      <c r="E247" s="6">
        <v>0.189</v>
      </c>
      <c r="F247" s="6">
        <v>0.004</v>
      </c>
      <c r="G247" s="6">
        <v>0.008</v>
      </c>
      <c r="H247" s="6">
        <v>-0.013</v>
      </c>
      <c r="I247" s="6">
        <v>-0.001</v>
      </c>
      <c r="J247" s="6">
        <v>0.113</v>
      </c>
      <c r="K247" s="6">
        <v>0.15</v>
      </c>
      <c r="L247" s="6">
        <v>1.738</v>
      </c>
      <c r="M247" s="6">
        <v>0.181</v>
      </c>
      <c r="N247" s="6">
        <v>9639.193</v>
      </c>
    </row>
    <row r="248">
      <c r="A248" s="5">
        <v>46026.84375</v>
      </c>
      <c r="B248" s="6">
        <v>0.142</v>
      </c>
      <c r="C248" s="6">
        <v>0.222</v>
      </c>
      <c r="D248" s="6">
        <v>0.201</v>
      </c>
      <c r="E248" s="6">
        <v>0.188</v>
      </c>
      <c r="F248" s="6">
        <v>0.004</v>
      </c>
      <c r="G248" s="6">
        <v>0.009</v>
      </c>
      <c r="H248" s="6">
        <v>-0.013</v>
      </c>
      <c r="I248" s="6">
        <v>0.0</v>
      </c>
      <c r="J248" s="6">
        <v>0.108</v>
      </c>
      <c r="K248" s="6">
        <v>0.156</v>
      </c>
      <c r="L248" s="6">
        <v>1.748</v>
      </c>
      <c r="M248" s="6">
        <v>0.178</v>
      </c>
      <c r="N248" s="6">
        <v>9639.195</v>
      </c>
    </row>
    <row r="249">
      <c r="A249" s="5">
        <v>46026.84722222222</v>
      </c>
      <c r="B249" s="6">
        <v>0.141</v>
      </c>
      <c r="C249" s="6">
        <v>0.22</v>
      </c>
      <c r="D249" s="6">
        <v>0.199</v>
      </c>
      <c r="E249" s="6">
        <v>0.186</v>
      </c>
      <c r="F249" s="6">
        <v>0.004</v>
      </c>
      <c r="G249" s="6">
        <v>0.008</v>
      </c>
      <c r="H249" s="6">
        <v>-0.013</v>
      </c>
      <c r="I249" s="6">
        <v>-0.001</v>
      </c>
      <c r="J249" s="6">
        <v>0.112</v>
      </c>
      <c r="K249" s="6">
        <v>0.153</v>
      </c>
      <c r="L249" s="6">
        <v>1.748</v>
      </c>
      <c r="M249" s="6">
        <v>0.178</v>
      </c>
      <c r="N249" s="6">
        <v>9639.198</v>
      </c>
    </row>
    <row r="250">
      <c r="A250" s="5">
        <v>46026.850694444445</v>
      </c>
      <c r="B250" s="6">
        <v>0.139</v>
      </c>
      <c r="C250" s="6">
        <v>0.219</v>
      </c>
      <c r="D250" s="6">
        <v>0.196</v>
      </c>
      <c r="E250" s="6">
        <v>0.185</v>
      </c>
      <c r="F250" s="6">
        <v>0.004</v>
      </c>
      <c r="G250" s="6">
        <v>0.009</v>
      </c>
      <c r="H250" s="6">
        <v>-0.012</v>
      </c>
      <c r="I250" s="6">
        <v>0.001</v>
      </c>
      <c r="J250" s="6">
        <v>0.122</v>
      </c>
      <c r="K250" s="6">
        <v>0.161</v>
      </c>
      <c r="L250" s="6">
        <v>1.751</v>
      </c>
      <c r="M250" s="6">
        <v>0.182</v>
      </c>
      <c r="N250" s="6">
        <v>9639.2</v>
      </c>
    </row>
    <row r="251">
      <c r="A251" s="5">
        <v>46026.854166666664</v>
      </c>
      <c r="B251" s="6">
        <v>0.141</v>
      </c>
      <c r="C251" s="6">
        <v>0.23</v>
      </c>
      <c r="D251" s="6">
        <v>0.204</v>
      </c>
      <c r="E251" s="6">
        <v>0.191</v>
      </c>
      <c r="F251" s="6">
        <v>0.005</v>
      </c>
      <c r="G251" s="6">
        <v>0.007</v>
      </c>
      <c r="H251" s="6">
        <v>-0.015</v>
      </c>
      <c r="I251" s="6">
        <v>-0.003</v>
      </c>
      <c r="J251" s="6">
        <v>0.132</v>
      </c>
      <c r="K251" s="6">
        <v>0.118</v>
      </c>
      <c r="L251" s="6">
        <v>1.718</v>
      </c>
      <c r="M251" s="6">
        <v>0.18</v>
      </c>
      <c r="N251" s="6">
        <v>9639.202</v>
      </c>
    </row>
    <row r="252">
      <c r="A252" s="5">
        <v>46026.85763888889</v>
      </c>
      <c r="B252" s="6">
        <v>0.137</v>
      </c>
      <c r="C252" s="6">
        <v>0.227</v>
      </c>
      <c r="D252" s="6">
        <v>0.205</v>
      </c>
      <c r="E252" s="6">
        <v>0.19</v>
      </c>
      <c r="F252" s="6">
        <v>0.003</v>
      </c>
      <c r="G252" s="6">
        <v>0.009</v>
      </c>
      <c r="H252" s="6">
        <v>-0.014</v>
      </c>
      <c r="I252" s="6">
        <v>-0.002</v>
      </c>
      <c r="J252" s="6">
        <v>0.097</v>
      </c>
      <c r="K252" s="6">
        <v>0.153</v>
      </c>
      <c r="L252" s="6">
        <v>1.728</v>
      </c>
      <c r="M252" s="6">
        <v>0.182</v>
      </c>
      <c r="N252" s="6">
        <v>9639.204</v>
      </c>
    </row>
    <row r="253">
      <c r="A253" s="5">
        <v>46026.86111111111</v>
      </c>
      <c r="B253" s="6">
        <v>0.138</v>
      </c>
      <c r="C253" s="6">
        <v>0.232</v>
      </c>
      <c r="D253" s="6">
        <v>0.212</v>
      </c>
      <c r="E253" s="6">
        <v>0.194</v>
      </c>
      <c r="F253" s="6">
        <v>0.003</v>
      </c>
      <c r="G253" s="6">
        <v>0.007</v>
      </c>
      <c r="H253" s="6">
        <v>-0.016</v>
      </c>
      <c r="I253" s="6">
        <v>-0.006</v>
      </c>
      <c r="J253" s="6">
        <v>0.086</v>
      </c>
      <c r="K253" s="6">
        <v>0.127</v>
      </c>
      <c r="L253" s="6">
        <v>1.698</v>
      </c>
      <c r="M253" s="6">
        <v>0.181</v>
      </c>
      <c r="N253" s="6">
        <v>9639.206</v>
      </c>
    </row>
    <row r="254">
      <c r="A254" s="5">
        <v>46026.864583333336</v>
      </c>
      <c r="B254" s="6">
        <v>0.138</v>
      </c>
      <c r="C254" s="6">
        <v>0.234</v>
      </c>
      <c r="D254" s="6">
        <v>0.21</v>
      </c>
      <c r="E254" s="6">
        <v>0.194</v>
      </c>
      <c r="F254" s="6">
        <v>0.004</v>
      </c>
      <c r="G254" s="6">
        <v>0.008</v>
      </c>
      <c r="H254" s="6">
        <v>-0.016</v>
      </c>
      <c r="I254" s="6">
        <v>-0.004</v>
      </c>
      <c r="J254" s="6">
        <v>0.113</v>
      </c>
      <c r="K254" s="6">
        <v>0.128</v>
      </c>
      <c r="L254" s="6">
        <v>1.706</v>
      </c>
      <c r="M254" s="6">
        <v>0.185</v>
      </c>
      <c r="N254" s="6">
        <v>9639.208</v>
      </c>
    </row>
    <row r="255">
      <c r="A255" s="5">
        <v>46026.868055555555</v>
      </c>
      <c r="B255" s="6">
        <v>0.138</v>
      </c>
      <c r="C255" s="6">
        <v>0.236</v>
      </c>
      <c r="D255" s="6">
        <v>0.211</v>
      </c>
      <c r="E255" s="6">
        <v>0.195</v>
      </c>
      <c r="F255" s="6">
        <v>0.004</v>
      </c>
      <c r="G255" s="6">
        <v>0.007</v>
      </c>
      <c r="H255" s="6">
        <v>-0.016</v>
      </c>
      <c r="I255" s="6">
        <v>-0.005</v>
      </c>
      <c r="J255" s="6">
        <v>0.117</v>
      </c>
      <c r="K255" s="6">
        <v>0.119</v>
      </c>
      <c r="L255" s="6">
        <v>1.709</v>
      </c>
      <c r="M255" s="6">
        <v>0.181</v>
      </c>
      <c r="N255" s="6">
        <v>9639.211</v>
      </c>
    </row>
    <row r="256">
      <c r="A256" s="5">
        <v>46026.87152777778</v>
      </c>
      <c r="B256" s="6">
        <v>0.142</v>
      </c>
      <c r="C256" s="6">
        <v>0.24</v>
      </c>
      <c r="D256" s="6">
        <v>0.213</v>
      </c>
      <c r="E256" s="6">
        <v>0.198</v>
      </c>
      <c r="F256" s="6">
        <v>0.005</v>
      </c>
      <c r="G256" s="6">
        <v>0.006</v>
      </c>
      <c r="H256" s="6">
        <v>-0.015</v>
      </c>
      <c r="I256" s="6">
        <v>-0.004</v>
      </c>
      <c r="J256" s="6">
        <v>0.15</v>
      </c>
      <c r="K256" s="6">
        <v>0.091</v>
      </c>
      <c r="L256" s="6">
        <v>1.721</v>
      </c>
      <c r="M256" s="6">
        <v>0.173</v>
      </c>
      <c r="N256" s="6">
        <v>9639.213</v>
      </c>
    </row>
    <row r="257">
      <c r="A257" s="5">
        <v>46026.875</v>
      </c>
      <c r="B257" s="6">
        <v>0.144</v>
      </c>
      <c r="C257" s="6">
        <v>0.241</v>
      </c>
      <c r="D257" s="6">
        <v>0.214</v>
      </c>
      <c r="E257" s="6">
        <v>0.2</v>
      </c>
      <c r="F257" s="6">
        <v>0.005</v>
      </c>
      <c r="G257" s="6">
        <v>0.006</v>
      </c>
      <c r="H257" s="6">
        <v>-0.016</v>
      </c>
      <c r="I257" s="6">
        <v>-0.005</v>
      </c>
      <c r="J257" s="6">
        <v>0.131</v>
      </c>
      <c r="K257" s="6">
        <v>0.095</v>
      </c>
      <c r="L257" s="6">
        <v>1.713</v>
      </c>
      <c r="M257" s="6">
        <v>0.172</v>
      </c>
      <c r="N257" s="6">
        <v>9639.215</v>
      </c>
    </row>
    <row r="258">
      <c r="A258" s="5">
        <v>46026.87847222222</v>
      </c>
      <c r="B258" s="6">
        <v>0.14</v>
      </c>
      <c r="C258" s="6">
        <v>0.234</v>
      </c>
      <c r="D258" s="6">
        <v>0.209</v>
      </c>
      <c r="E258" s="6">
        <v>0.194</v>
      </c>
      <c r="F258" s="6">
        <v>0.006</v>
      </c>
      <c r="G258" s="6">
        <v>0.006</v>
      </c>
      <c r="H258" s="6">
        <v>-0.015</v>
      </c>
      <c r="I258" s="6">
        <v>-0.003</v>
      </c>
      <c r="J258" s="6">
        <v>0.163</v>
      </c>
      <c r="K258" s="6">
        <v>0.097</v>
      </c>
      <c r="L258" s="6">
        <v>1.723</v>
      </c>
      <c r="M258" s="6">
        <v>0.177</v>
      </c>
      <c r="N258" s="6">
        <v>9639.217</v>
      </c>
    </row>
    <row r="259">
      <c r="A259" s="5">
        <v>46026.881944444445</v>
      </c>
      <c r="B259" s="6">
        <v>0.141</v>
      </c>
      <c r="C259" s="6">
        <v>0.243</v>
      </c>
      <c r="D259" s="6">
        <v>0.214</v>
      </c>
      <c r="E259" s="6">
        <v>0.199</v>
      </c>
      <c r="F259" s="6">
        <v>0.004</v>
      </c>
      <c r="G259" s="6">
        <v>0.005</v>
      </c>
      <c r="H259" s="6">
        <v>-0.016</v>
      </c>
      <c r="I259" s="6">
        <v>-0.007</v>
      </c>
      <c r="J259" s="6">
        <v>0.111</v>
      </c>
      <c r="K259" s="6">
        <v>0.087</v>
      </c>
      <c r="L259" s="6">
        <v>1.706</v>
      </c>
      <c r="M259" s="6">
        <v>0.167</v>
      </c>
      <c r="N259" s="6">
        <v>9639.219</v>
      </c>
    </row>
    <row r="260">
      <c r="A260" s="5">
        <v>46026.885416666664</v>
      </c>
      <c r="B260" s="6">
        <v>0.141</v>
      </c>
      <c r="C260" s="6">
        <v>0.243</v>
      </c>
      <c r="D260" s="6">
        <v>0.216</v>
      </c>
      <c r="E260" s="6">
        <v>0.2</v>
      </c>
      <c r="F260" s="6">
        <v>0.004</v>
      </c>
      <c r="G260" s="6">
        <v>0.005</v>
      </c>
      <c r="H260" s="6">
        <v>-0.016</v>
      </c>
      <c r="I260" s="6">
        <v>-0.007</v>
      </c>
      <c r="J260" s="6">
        <v>0.115</v>
      </c>
      <c r="K260" s="6">
        <v>0.085</v>
      </c>
      <c r="L260" s="6">
        <v>1.701</v>
      </c>
      <c r="M260" s="6">
        <v>0.169</v>
      </c>
      <c r="N260" s="6">
        <v>9639.221</v>
      </c>
    </row>
    <row r="261">
      <c r="A261" s="5">
        <v>46026.899305555555</v>
      </c>
      <c r="B261" s="6">
        <v>0.143</v>
      </c>
      <c r="C261" s="6">
        <v>0.231</v>
      </c>
      <c r="D261" s="6">
        <v>0.208</v>
      </c>
      <c r="E261" s="6">
        <v>0.194</v>
      </c>
      <c r="F261" s="6">
        <v>0.004</v>
      </c>
      <c r="G261" s="6">
        <v>0.007</v>
      </c>
      <c r="H261" s="6">
        <v>-0.014</v>
      </c>
      <c r="I261" s="6">
        <v>-0.003</v>
      </c>
      <c r="J261" s="6">
        <v>0.124</v>
      </c>
      <c r="K261" s="6">
        <v>0.12</v>
      </c>
      <c r="L261" s="6">
        <v>1.729</v>
      </c>
      <c r="M261" s="6">
        <v>0.175</v>
      </c>
      <c r="N261" s="6">
        <v>9639.225</v>
      </c>
    </row>
    <row r="262">
      <c r="A262" s="5">
        <v>46026.90277777778</v>
      </c>
      <c r="B262" s="6">
        <v>0.141</v>
      </c>
      <c r="C262" s="6">
        <v>0.238</v>
      </c>
      <c r="D262" s="6">
        <v>0.212</v>
      </c>
      <c r="E262" s="6">
        <v>0.197</v>
      </c>
      <c r="F262" s="6">
        <v>0.005</v>
      </c>
      <c r="G262" s="6">
        <v>0.007</v>
      </c>
      <c r="H262" s="6">
        <v>-0.015</v>
      </c>
      <c r="I262" s="6">
        <v>-0.003</v>
      </c>
      <c r="J262" s="6">
        <v>0.135</v>
      </c>
      <c r="K262" s="6">
        <v>0.11</v>
      </c>
      <c r="L262" s="6">
        <v>1.727</v>
      </c>
      <c r="M262" s="6">
        <v>0.174</v>
      </c>
      <c r="N262" s="6">
        <v>9639.227</v>
      </c>
    </row>
    <row r="263">
      <c r="A263" s="5">
        <v>46026.90625</v>
      </c>
      <c r="B263" s="6">
        <v>0.141</v>
      </c>
      <c r="C263" s="6">
        <v>0.234</v>
      </c>
      <c r="D263" s="6">
        <v>0.21</v>
      </c>
      <c r="E263" s="6">
        <v>0.195</v>
      </c>
      <c r="F263" s="6">
        <v>0.004</v>
      </c>
      <c r="G263" s="6">
        <v>0.008</v>
      </c>
      <c r="H263" s="6">
        <v>-0.015</v>
      </c>
      <c r="I263" s="6">
        <v>-0.003</v>
      </c>
      <c r="J263" s="6">
        <v>0.116</v>
      </c>
      <c r="K263" s="6">
        <v>0.127</v>
      </c>
      <c r="L263" s="6">
        <v>1.725</v>
      </c>
      <c r="M263" s="6">
        <v>0.178</v>
      </c>
      <c r="N263" s="6">
        <v>9639.229</v>
      </c>
    </row>
    <row r="264">
      <c r="A264" s="5">
        <v>46026.90972222222</v>
      </c>
      <c r="B264" s="6">
        <v>0.142</v>
      </c>
      <c r="C264" s="6">
        <v>0.23</v>
      </c>
      <c r="D264" s="6">
        <v>0.206</v>
      </c>
      <c r="E264" s="6">
        <v>0.193</v>
      </c>
      <c r="F264" s="6">
        <v>0.004</v>
      </c>
      <c r="G264" s="6">
        <v>0.007</v>
      </c>
      <c r="H264" s="6">
        <v>-0.014</v>
      </c>
      <c r="I264" s="6">
        <v>-0.003</v>
      </c>
      <c r="J264" s="6">
        <v>0.124</v>
      </c>
      <c r="K264" s="6">
        <v>0.122</v>
      </c>
      <c r="L264" s="6">
        <v>1.726</v>
      </c>
      <c r="M264" s="6">
        <v>0.177</v>
      </c>
      <c r="N264" s="6">
        <v>9639.231</v>
      </c>
    </row>
    <row r="265">
      <c r="A265" s="5">
        <v>46026.913194444445</v>
      </c>
      <c r="B265" s="6">
        <v>0.145</v>
      </c>
      <c r="C265" s="6">
        <v>0.232</v>
      </c>
      <c r="D265" s="6">
        <v>0.208</v>
      </c>
      <c r="E265" s="6">
        <v>0.195</v>
      </c>
      <c r="F265" s="6">
        <v>0.005</v>
      </c>
      <c r="G265" s="6">
        <v>0.006</v>
      </c>
      <c r="H265" s="6">
        <v>-0.014</v>
      </c>
      <c r="I265" s="6">
        <v>-0.003</v>
      </c>
      <c r="J265" s="6">
        <v>0.15</v>
      </c>
      <c r="K265" s="6">
        <v>0.105</v>
      </c>
      <c r="L265" s="6">
        <v>1.736</v>
      </c>
      <c r="M265" s="6">
        <v>0.173</v>
      </c>
      <c r="N265" s="6">
        <v>9639.234</v>
      </c>
    </row>
    <row r="266">
      <c r="A266" s="5">
        <v>46026.916666666664</v>
      </c>
      <c r="B266" s="6">
        <v>0.145</v>
      </c>
      <c r="C266" s="6">
        <v>0.236</v>
      </c>
      <c r="D266" s="6">
        <v>0.212</v>
      </c>
      <c r="E266" s="6">
        <v>0.197</v>
      </c>
      <c r="F266" s="6">
        <v>0.006</v>
      </c>
      <c r="G266" s="6">
        <v>0.007</v>
      </c>
      <c r="H266" s="6">
        <v>-0.015</v>
      </c>
      <c r="I266" s="6">
        <v>-0.002</v>
      </c>
      <c r="J266" s="6">
        <v>0.153</v>
      </c>
      <c r="K266" s="6">
        <v>0.115</v>
      </c>
      <c r="L266" s="6">
        <v>1.724</v>
      </c>
      <c r="M266" s="6">
        <v>0.182</v>
      </c>
      <c r="N266" s="6">
        <v>9639.236</v>
      </c>
    </row>
    <row r="267">
      <c r="A267" s="5">
        <v>46026.92013888889</v>
      </c>
      <c r="B267" s="6">
        <v>0.147</v>
      </c>
      <c r="C267" s="6">
        <v>0.23</v>
      </c>
      <c r="D267" s="6">
        <v>0.206</v>
      </c>
      <c r="E267" s="6">
        <v>0.194</v>
      </c>
      <c r="F267" s="6">
        <v>0.005</v>
      </c>
      <c r="G267" s="6">
        <v>0.007</v>
      </c>
      <c r="H267" s="6">
        <v>-0.014</v>
      </c>
      <c r="I267" s="6">
        <v>-0.002</v>
      </c>
      <c r="J267" s="6">
        <v>0.142</v>
      </c>
      <c r="K267" s="6">
        <v>0.115</v>
      </c>
      <c r="L267" s="6">
        <v>1.733</v>
      </c>
      <c r="M267" s="6">
        <v>0.176</v>
      </c>
      <c r="N267" s="6">
        <v>9639.238</v>
      </c>
    </row>
    <row r="268">
      <c r="A268" s="5">
        <v>46026.92361111111</v>
      </c>
      <c r="B268" s="6">
        <v>0.142</v>
      </c>
      <c r="C268" s="6">
        <v>0.233</v>
      </c>
      <c r="D268" s="6">
        <v>0.212</v>
      </c>
      <c r="E268" s="6">
        <v>0.195</v>
      </c>
      <c r="F268" s="6">
        <v>0.006</v>
      </c>
      <c r="G268" s="6">
        <v>0.008</v>
      </c>
      <c r="H268" s="6">
        <v>-0.014</v>
      </c>
      <c r="I268" s="6">
        <v>0.0</v>
      </c>
      <c r="J268" s="6">
        <v>0.154</v>
      </c>
      <c r="K268" s="6">
        <v>0.137</v>
      </c>
      <c r="L268" s="6">
        <v>1.739</v>
      </c>
      <c r="M268" s="6">
        <v>0.186</v>
      </c>
      <c r="N268" s="6">
        <v>9639.24</v>
      </c>
    </row>
    <row r="269">
      <c r="A269" s="5">
        <v>46026.927083333336</v>
      </c>
      <c r="B269" s="6">
        <v>0.145</v>
      </c>
      <c r="C269" s="6">
        <v>0.234</v>
      </c>
      <c r="D269" s="6">
        <v>0.211</v>
      </c>
      <c r="E269" s="6">
        <v>0.197</v>
      </c>
      <c r="F269" s="6">
        <v>0.006</v>
      </c>
      <c r="G269" s="6">
        <v>0.007</v>
      </c>
      <c r="H269" s="6">
        <v>-0.014</v>
      </c>
      <c r="I269" s="6">
        <v>-0.001</v>
      </c>
      <c r="J269" s="6">
        <v>0.155</v>
      </c>
      <c r="K269" s="6">
        <v>0.116</v>
      </c>
      <c r="L269" s="6">
        <v>1.736</v>
      </c>
      <c r="M269" s="6">
        <v>0.178</v>
      </c>
      <c r="N269" s="6">
        <v>9639.242</v>
      </c>
    </row>
    <row r="270">
      <c r="A270" s="5">
        <v>46026.930555555555</v>
      </c>
      <c r="B270" s="6">
        <v>0.144</v>
      </c>
      <c r="C270" s="6">
        <v>0.238</v>
      </c>
      <c r="D270" s="6">
        <v>0.212</v>
      </c>
      <c r="E270" s="6">
        <v>0.198</v>
      </c>
      <c r="F270" s="6">
        <v>0.006</v>
      </c>
      <c r="G270" s="6">
        <v>0.007</v>
      </c>
      <c r="H270" s="6">
        <v>-0.015</v>
      </c>
      <c r="I270" s="6">
        <v>-0.002</v>
      </c>
      <c r="J270" s="6">
        <v>0.166</v>
      </c>
      <c r="K270" s="6">
        <v>0.115</v>
      </c>
      <c r="L270" s="6">
        <v>1.729</v>
      </c>
      <c r="M270" s="6">
        <v>0.183</v>
      </c>
      <c r="N270" s="6">
        <v>9639.245</v>
      </c>
    </row>
    <row r="271">
      <c r="A271" s="5">
        <v>46026.93402777778</v>
      </c>
      <c r="B271" s="6">
        <v>0.142</v>
      </c>
      <c r="C271" s="6">
        <v>0.233</v>
      </c>
      <c r="D271" s="6">
        <v>0.209</v>
      </c>
      <c r="E271" s="6">
        <v>0.195</v>
      </c>
      <c r="F271" s="6">
        <v>0.006</v>
      </c>
      <c r="G271" s="6">
        <v>0.008</v>
      </c>
      <c r="H271" s="6">
        <v>-0.014</v>
      </c>
      <c r="I271" s="6">
        <v>0.0</v>
      </c>
      <c r="J271" s="6">
        <v>0.174</v>
      </c>
      <c r="K271" s="6">
        <v>0.127</v>
      </c>
      <c r="L271" s="6">
        <v>1.733</v>
      </c>
      <c r="M271" s="6">
        <v>0.189</v>
      </c>
      <c r="N271" s="6">
        <v>9639.247</v>
      </c>
    </row>
    <row r="272">
      <c r="A272" s="5">
        <v>46026.9375</v>
      </c>
      <c r="B272" s="6">
        <v>0.145</v>
      </c>
      <c r="C272" s="6">
        <v>0.235</v>
      </c>
      <c r="D272" s="6">
        <v>0.21</v>
      </c>
      <c r="E272" s="6">
        <v>0.197</v>
      </c>
      <c r="F272" s="6">
        <v>0.006</v>
      </c>
      <c r="G272" s="6">
        <v>0.007</v>
      </c>
      <c r="H272" s="6">
        <v>-0.014</v>
      </c>
      <c r="I272" s="6">
        <v>-0.001</v>
      </c>
      <c r="J272" s="6">
        <v>0.167</v>
      </c>
      <c r="K272" s="6">
        <v>0.116</v>
      </c>
      <c r="L272" s="6">
        <v>1.736</v>
      </c>
      <c r="M272" s="6">
        <v>0.181</v>
      </c>
      <c r="N272" s="6">
        <v>9639.249</v>
      </c>
    </row>
    <row r="273">
      <c r="A273" s="5">
        <v>46026.94097222222</v>
      </c>
      <c r="B273" s="6">
        <v>0.145</v>
      </c>
      <c r="C273" s="6">
        <v>0.237</v>
      </c>
      <c r="D273" s="6">
        <v>0.212</v>
      </c>
      <c r="E273" s="6">
        <v>0.198</v>
      </c>
      <c r="F273" s="6">
        <v>0.006</v>
      </c>
      <c r="G273" s="6">
        <v>0.007</v>
      </c>
      <c r="H273" s="6">
        <v>-0.014</v>
      </c>
      <c r="I273" s="6">
        <v>-0.001</v>
      </c>
      <c r="J273" s="6">
        <v>0.17</v>
      </c>
      <c r="K273" s="6">
        <v>0.112</v>
      </c>
      <c r="L273" s="6">
        <v>1.733</v>
      </c>
      <c r="M273" s="6">
        <v>0.181</v>
      </c>
      <c r="N273" s="6">
        <v>9639.252</v>
      </c>
    </row>
    <row r="274">
      <c r="A274" s="5">
        <v>46026.944444444445</v>
      </c>
      <c r="B274" s="6">
        <v>0.144</v>
      </c>
      <c r="C274" s="6">
        <v>0.233</v>
      </c>
      <c r="D274" s="6">
        <v>0.21</v>
      </c>
      <c r="E274" s="6">
        <v>0.196</v>
      </c>
      <c r="F274" s="6">
        <v>0.007</v>
      </c>
      <c r="G274" s="6">
        <v>0.007</v>
      </c>
      <c r="H274" s="6">
        <v>-0.013</v>
      </c>
      <c r="I274" s="6">
        <v>0.001</v>
      </c>
      <c r="J274" s="6">
        <v>0.186</v>
      </c>
      <c r="K274" s="6">
        <v>0.122</v>
      </c>
      <c r="L274" s="6">
        <v>1.748</v>
      </c>
      <c r="M274" s="6">
        <v>0.184</v>
      </c>
      <c r="N274" s="6">
        <v>9639.254</v>
      </c>
    </row>
    <row r="275">
      <c r="A275" s="5">
        <v>46026.947916666664</v>
      </c>
      <c r="B275" s="6">
        <v>0.145</v>
      </c>
      <c r="C275" s="6">
        <v>0.235</v>
      </c>
      <c r="D275" s="6">
        <v>0.213</v>
      </c>
      <c r="E275" s="6">
        <v>0.198</v>
      </c>
      <c r="F275" s="6">
        <v>0.007</v>
      </c>
      <c r="G275" s="6">
        <v>0.007</v>
      </c>
      <c r="H275" s="6">
        <v>-0.014</v>
      </c>
      <c r="I275" s="6">
        <v>0.0</v>
      </c>
      <c r="J275" s="6">
        <v>0.178</v>
      </c>
      <c r="K275" s="6">
        <v>0.12</v>
      </c>
      <c r="L275" s="6">
        <v>1.745</v>
      </c>
      <c r="M275" s="6">
        <v>0.183</v>
      </c>
      <c r="N275" s="6">
        <v>9639.256</v>
      </c>
    </row>
    <row r="276">
      <c r="A276" s="5">
        <v>46026.95138888889</v>
      </c>
      <c r="B276" s="6">
        <v>0.148</v>
      </c>
      <c r="C276" s="6">
        <v>0.239</v>
      </c>
      <c r="D276" s="6">
        <v>0.213</v>
      </c>
      <c r="E276" s="6">
        <v>0.2</v>
      </c>
      <c r="F276" s="6">
        <v>0.007</v>
      </c>
      <c r="G276" s="6">
        <v>0.006</v>
      </c>
      <c r="H276" s="6">
        <v>-0.014</v>
      </c>
      <c r="I276" s="6">
        <v>-0.001</v>
      </c>
      <c r="J276" s="6">
        <v>0.175</v>
      </c>
      <c r="K276" s="6">
        <v>0.103</v>
      </c>
      <c r="L276" s="6">
        <v>1.734</v>
      </c>
      <c r="M276" s="6">
        <v>0.179</v>
      </c>
      <c r="N276" s="6">
        <v>9639.258</v>
      </c>
    </row>
    <row r="277">
      <c r="A277" s="5">
        <v>46026.95486111111</v>
      </c>
      <c r="B277" s="6">
        <v>0.146</v>
      </c>
      <c r="C277" s="6">
        <v>0.239</v>
      </c>
      <c r="D277" s="6">
        <v>0.211</v>
      </c>
      <c r="E277" s="6">
        <v>0.198</v>
      </c>
      <c r="F277" s="6">
        <v>0.006</v>
      </c>
      <c r="G277" s="6">
        <v>0.006</v>
      </c>
      <c r="H277" s="6">
        <v>-0.014</v>
      </c>
      <c r="I277" s="6">
        <v>-0.002</v>
      </c>
      <c r="J277" s="6">
        <v>0.167</v>
      </c>
      <c r="K277" s="6">
        <v>0.094</v>
      </c>
      <c r="L277" s="6">
        <v>1.737</v>
      </c>
      <c r="M277" s="6">
        <v>0.172</v>
      </c>
      <c r="N277" s="6">
        <v>9639.261</v>
      </c>
    </row>
    <row r="278">
      <c r="A278" s="5">
        <v>46026.958333333336</v>
      </c>
      <c r="B278" s="6">
        <v>0.147</v>
      </c>
      <c r="C278" s="6">
        <v>0.241</v>
      </c>
      <c r="D278" s="6">
        <v>0.214</v>
      </c>
      <c r="E278" s="6">
        <v>0.201</v>
      </c>
      <c r="F278" s="6">
        <v>0.006</v>
      </c>
      <c r="G278" s="6">
        <v>0.007</v>
      </c>
      <c r="H278" s="6">
        <v>-0.015</v>
      </c>
      <c r="I278" s="6">
        <v>-0.002</v>
      </c>
      <c r="J278" s="6">
        <v>0.172</v>
      </c>
      <c r="K278" s="6">
        <v>0.109</v>
      </c>
      <c r="L278" s="6">
        <v>1.731</v>
      </c>
      <c r="M278" s="6">
        <v>0.181</v>
      </c>
      <c r="N278" s="6">
        <v>9639.263</v>
      </c>
    </row>
    <row r="279">
      <c r="A279" s="5">
        <v>46026.961805555555</v>
      </c>
      <c r="B279" s="6">
        <v>0.146</v>
      </c>
      <c r="C279" s="6">
        <v>0.238</v>
      </c>
      <c r="D279" s="6">
        <v>0.211</v>
      </c>
      <c r="E279" s="6">
        <v>0.198</v>
      </c>
      <c r="F279" s="6">
        <v>0.006</v>
      </c>
      <c r="G279" s="6">
        <v>0.006</v>
      </c>
      <c r="H279" s="6">
        <v>-0.015</v>
      </c>
      <c r="I279" s="6">
        <v>-0.003</v>
      </c>
      <c r="J279" s="6">
        <v>0.163</v>
      </c>
      <c r="K279" s="6">
        <v>0.105</v>
      </c>
      <c r="L279" s="6">
        <v>1.731</v>
      </c>
      <c r="M279" s="6">
        <v>0.177</v>
      </c>
      <c r="N279" s="6">
        <v>9639.265</v>
      </c>
    </row>
    <row r="280">
      <c r="A280" s="5">
        <v>46026.96527777778</v>
      </c>
      <c r="B280" s="6">
        <v>0.146</v>
      </c>
      <c r="C280" s="6">
        <v>0.234</v>
      </c>
      <c r="D280" s="6">
        <v>0.209</v>
      </c>
      <c r="E280" s="6">
        <v>0.196</v>
      </c>
      <c r="F280" s="6">
        <v>0.006</v>
      </c>
      <c r="G280" s="6">
        <v>0.006</v>
      </c>
      <c r="H280" s="6">
        <v>-0.014</v>
      </c>
      <c r="I280" s="6">
        <v>-0.002</v>
      </c>
      <c r="J280" s="6">
        <v>0.173</v>
      </c>
      <c r="K280" s="6">
        <v>0.106</v>
      </c>
      <c r="L280" s="6">
        <v>1.737</v>
      </c>
      <c r="M280" s="6">
        <v>0.179</v>
      </c>
      <c r="N280" s="6">
        <v>9639.268</v>
      </c>
    </row>
    <row r="281">
      <c r="A281" s="5">
        <v>46026.96875</v>
      </c>
      <c r="B281" s="6">
        <v>0.146</v>
      </c>
      <c r="C281" s="6">
        <v>0.237</v>
      </c>
      <c r="D281" s="6">
        <v>0.212</v>
      </c>
      <c r="E281" s="6">
        <v>0.198</v>
      </c>
      <c r="F281" s="6">
        <v>0.006</v>
      </c>
      <c r="G281" s="6">
        <v>0.007</v>
      </c>
      <c r="H281" s="6">
        <v>-0.014</v>
      </c>
      <c r="I281" s="6">
        <v>-0.001</v>
      </c>
      <c r="J281" s="6">
        <v>0.163</v>
      </c>
      <c r="K281" s="6">
        <v>0.114</v>
      </c>
      <c r="L281" s="6">
        <v>1.737</v>
      </c>
      <c r="M281" s="6">
        <v>0.179</v>
      </c>
      <c r="N281" s="6">
        <v>9639.27</v>
      </c>
    </row>
    <row r="282">
      <c r="A282" s="5">
        <v>46026.97222222222</v>
      </c>
      <c r="B282" s="6">
        <v>0.148</v>
      </c>
      <c r="C282" s="6">
        <v>0.237</v>
      </c>
      <c r="D282" s="6">
        <v>0.21</v>
      </c>
      <c r="E282" s="6">
        <v>0.198</v>
      </c>
      <c r="F282" s="6">
        <v>0.007</v>
      </c>
      <c r="G282" s="6">
        <v>0.007</v>
      </c>
      <c r="H282" s="6">
        <v>-0.015</v>
      </c>
      <c r="I282" s="6">
        <v>-0.001</v>
      </c>
      <c r="J282" s="6">
        <v>0.186</v>
      </c>
      <c r="K282" s="6">
        <v>0.115</v>
      </c>
      <c r="L282" s="6">
        <v>1.729</v>
      </c>
      <c r="M282" s="6">
        <v>0.188</v>
      </c>
      <c r="N282" s="6">
        <v>9639.272</v>
      </c>
    </row>
    <row r="283">
      <c r="A283" s="5">
        <v>46026.975694444445</v>
      </c>
      <c r="B283" s="6">
        <v>0.14</v>
      </c>
      <c r="C283" s="6">
        <v>0.239</v>
      </c>
      <c r="D283" s="6">
        <v>0.213</v>
      </c>
      <c r="E283" s="6">
        <v>0.197</v>
      </c>
      <c r="F283" s="6">
        <v>0.005</v>
      </c>
      <c r="G283" s="6">
        <v>0.007</v>
      </c>
      <c r="H283" s="6">
        <v>-0.015</v>
      </c>
      <c r="I283" s="6">
        <v>-0.003</v>
      </c>
      <c r="J283" s="6">
        <v>0.15</v>
      </c>
      <c r="K283" s="6">
        <v>0.112</v>
      </c>
      <c r="L283" s="6">
        <v>1.725</v>
      </c>
      <c r="M283" s="6">
        <v>0.18</v>
      </c>
      <c r="N283" s="6">
        <v>9639.274</v>
      </c>
    </row>
    <row r="284">
      <c r="A284" s="5">
        <v>46026.979166666664</v>
      </c>
      <c r="B284" s="6">
        <v>0.143</v>
      </c>
      <c r="C284" s="6">
        <v>0.236</v>
      </c>
      <c r="D284" s="6">
        <v>0.21</v>
      </c>
      <c r="E284" s="6">
        <v>0.196</v>
      </c>
      <c r="F284" s="6">
        <v>0.006</v>
      </c>
      <c r="G284" s="6">
        <v>0.007</v>
      </c>
      <c r="H284" s="6">
        <v>-0.014</v>
      </c>
      <c r="I284" s="6">
        <v>-0.001</v>
      </c>
      <c r="J284" s="6">
        <v>0.155</v>
      </c>
      <c r="K284" s="6">
        <v>0.116</v>
      </c>
      <c r="L284" s="6">
        <v>1.734</v>
      </c>
      <c r="M284" s="6">
        <v>0.179</v>
      </c>
      <c r="N284" s="6">
        <v>9639.277</v>
      </c>
    </row>
    <row r="285">
      <c r="A285" s="5">
        <v>46026.98263888889</v>
      </c>
      <c r="B285" s="6">
        <v>0.142</v>
      </c>
      <c r="C285" s="6">
        <v>0.237</v>
      </c>
      <c r="D285" s="6">
        <v>0.212</v>
      </c>
      <c r="E285" s="6">
        <v>0.197</v>
      </c>
      <c r="F285" s="6">
        <v>0.006</v>
      </c>
      <c r="G285" s="6">
        <v>0.007</v>
      </c>
      <c r="H285" s="6">
        <v>-0.015</v>
      </c>
      <c r="I285" s="6">
        <v>-0.002</v>
      </c>
      <c r="J285" s="6">
        <v>0.157</v>
      </c>
      <c r="K285" s="6">
        <v>0.112</v>
      </c>
      <c r="L285" s="6">
        <v>1.723</v>
      </c>
      <c r="M285" s="6">
        <v>0.182</v>
      </c>
      <c r="N285" s="6">
        <v>9639.279</v>
      </c>
    </row>
    <row r="286">
      <c r="A286" s="5">
        <v>46026.98611111111</v>
      </c>
      <c r="B286" s="6">
        <v>0.147</v>
      </c>
      <c r="C286" s="6">
        <v>0.236</v>
      </c>
      <c r="D286" s="6">
        <v>0.211</v>
      </c>
      <c r="E286" s="6">
        <v>0.198</v>
      </c>
      <c r="F286" s="6">
        <v>0.006</v>
      </c>
      <c r="G286" s="6">
        <v>0.007</v>
      </c>
      <c r="H286" s="6">
        <v>-0.014</v>
      </c>
      <c r="I286" s="6">
        <v>-0.001</v>
      </c>
      <c r="J286" s="6">
        <v>0.167</v>
      </c>
      <c r="K286" s="6">
        <v>0.121</v>
      </c>
      <c r="L286" s="6">
        <v>1.744</v>
      </c>
      <c r="M286" s="6">
        <v>0.181</v>
      </c>
      <c r="N286" s="6">
        <v>9639.281</v>
      </c>
    </row>
    <row r="287">
      <c r="A287" s="5">
        <v>46026.989583333336</v>
      </c>
      <c r="B287" s="6">
        <v>0.147</v>
      </c>
      <c r="C287" s="6">
        <v>0.236</v>
      </c>
      <c r="D287" s="6">
        <v>0.209</v>
      </c>
      <c r="E287" s="6">
        <v>0.197</v>
      </c>
      <c r="F287" s="6">
        <v>0.007</v>
      </c>
      <c r="G287" s="6">
        <v>0.006</v>
      </c>
      <c r="H287" s="6">
        <v>-0.015</v>
      </c>
      <c r="I287" s="6">
        <v>-0.002</v>
      </c>
      <c r="J287" s="6">
        <v>0.184</v>
      </c>
      <c r="K287" s="6">
        <v>0.106</v>
      </c>
      <c r="L287" s="6">
        <v>1.728</v>
      </c>
      <c r="M287" s="6">
        <v>0.184</v>
      </c>
      <c r="N287" s="6">
        <v>9639.284</v>
      </c>
    </row>
    <row r="288">
      <c r="A288" s="5">
        <v>46026.993055555555</v>
      </c>
      <c r="B288" s="6">
        <v>0.148</v>
      </c>
      <c r="C288" s="6">
        <v>0.242</v>
      </c>
      <c r="D288" s="6">
        <v>0.217</v>
      </c>
      <c r="E288" s="6">
        <v>0.202</v>
      </c>
      <c r="F288" s="6">
        <v>0.006</v>
      </c>
      <c r="G288" s="6">
        <v>0.006</v>
      </c>
      <c r="H288" s="6">
        <v>-0.015</v>
      </c>
      <c r="I288" s="6">
        <v>-0.003</v>
      </c>
      <c r="J288" s="6">
        <v>0.155</v>
      </c>
      <c r="K288" s="6">
        <v>0.092</v>
      </c>
      <c r="L288" s="6">
        <v>1.722</v>
      </c>
      <c r="M288" s="6">
        <v>0.174</v>
      </c>
      <c r="N288" s="6">
        <v>9639.286</v>
      </c>
    </row>
    <row r="289">
      <c r="A289" s="5">
        <v>46026.99652777778</v>
      </c>
      <c r="B289" s="6">
        <v>0.145</v>
      </c>
      <c r="C289" s="6">
        <v>0.242</v>
      </c>
      <c r="D289" s="6">
        <v>0.214</v>
      </c>
      <c r="E289" s="6">
        <v>0.2</v>
      </c>
      <c r="F289" s="6">
        <v>0.007</v>
      </c>
      <c r="G289" s="6">
        <v>0.007</v>
      </c>
      <c r="H289" s="6">
        <v>-0.015</v>
      </c>
      <c r="I289" s="6">
        <v>-0.001</v>
      </c>
      <c r="J289" s="6">
        <v>0.193</v>
      </c>
      <c r="K289" s="6">
        <v>0.112</v>
      </c>
      <c r="L289" s="6">
        <v>1.721</v>
      </c>
      <c r="M289" s="6">
        <v>0.191</v>
      </c>
      <c r="N289" s="6">
        <v>9639.288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-0.002</v>
      </c>
      <c r="G2" s="4">
        <f t="shared" si="1"/>
        <v>-0.023</v>
      </c>
      <c r="H2" s="4">
        <f t="shared" si="1"/>
        <v>0</v>
      </c>
      <c r="I2" s="4">
        <f t="shared" si="1"/>
        <v>-0.013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35039.409</v>
      </c>
    </row>
    <row r="3">
      <c r="A3" s="3" t="s">
        <v>10</v>
      </c>
      <c r="B3" s="4">
        <f t="shared" ref="B3:N3" si="2">ROUND(MAX(B5:B1000), 3)</f>
        <v>47.758</v>
      </c>
      <c r="C3" s="4">
        <f t="shared" si="2"/>
        <v>46.578</v>
      </c>
      <c r="D3" s="4">
        <f t="shared" si="2"/>
        <v>45.361</v>
      </c>
      <c r="E3" s="4">
        <f t="shared" si="2"/>
        <v>46.566</v>
      </c>
      <c r="F3" s="4">
        <f t="shared" si="2"/>
        <v>12.137</v>
      </c>
      <c r="G3" s="4">
        <f t="shared" si="2"/>
        <v>11.909</v>
      </c>
      <c r="H3" s="4">
        <f t="shared" si="2"/>
        <v>11.271</v>
      </c>
      <c r="I3" s="4">
        <f t="shared" si="2"/>
        <v>35.317</v>
      </c>
      <c r="J3" s="4">
        <f t="shared" si="2"/>
        <v>1.995</v>
      </c>
      <c r="K3" s="4">
        <f t="shared" si="2"/>
        <v>1.961</v>
      </c>
      <c r="L3" s="4">
        <f t="shared" si="2"/>
        <v>1.033</v>
      </c>
      <c r="M3" s="4">
        <f t="shared" si="2"/>
        <v>0.999</v>
      </c>
      <c r="N3" s="4">
        <f t="shared" si="2"/>
        <v>35211.094</v>
      </c>
    </row>
    <row r="4">
      <c r="A4" s="3" t="s">
        <v>11</v>
      </c>
      <c r="B4" s="4">
        <f t="shared" ref="B4:N4" si="3">ROUND(AVERAGE(B5:B1000), 3)</f>
        <v>9.772</v>
      </c>
      <c r="C4" s="4">
        <f t="shared" si="3"/>
        <v>9.465</v>
      </c>
      <c r="D4" s="4">
        <f t="shared" si="3"/>
        <v>9.483</v>
      </c>
      <c r="E4" s="4">
        <f t="shared" si="3"/>
        <v>9.573</v>
      </c>
      <c r="F4" s="4">
        <f t="shared" si="3"/>
        <v>2.435</v>
      </c>
      <c r="G4" s="4">
        <f t="shared" si="3"/>
        <v>2.363</v>
      </c>
      <c r="H4" s="4">
        <f t="shared" si="3"/>
        <v>2.375</v>
      </c>
      <c r="I4" s="4">
        <f t="shared" si="3"/>
        <v>7.172</v>
      </c>
      <c r="J4" s="4">
        <f t="shared" si="3"/>
        <v>0.44</v>
      </c>
      <c r="K4" s="4">
        <f t="shared" si="3"/>
        <v>0.446</v>
      </c>
      <c r="L4" s="4">
        <f t="shared" si="3"/>
        <v>0.432</v>
      </c>
      <c r="M4" s="4">
        <f t="shared" si="3"/>
        <v>0.43</v>
      </c>
      <c r="N4" s="4">
        <f t="shared" si="3"/>
        <v>35119.406</v>
      </c>
    </row>
    <row r="5">
      <c r="A5" s="5">
        <v>46026.0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35039.409</v>
      </c>
    </row>
    <row r="6">
      <c r="A6" s="5">
        <v>46026.00347222222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35039.409</v>
      </c>
    </row>
    <row r="7">
      <c r="A7" s="5">
        <v>46026.006944444445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35039.409</v>
      </c>
    </row>
    <row r="8">
      <c r="A8" s="5">
        <v>46026.010416666664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35039.409</v>
      </c>
    </row>
    <row r="9">
      <c r="A9" s="5">
        <v>46026.01388888889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35039.409</v>
      </c>
    </row>
    <row r="10">
      <c r="A10" s="5">
        <v>46026.01736111111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35039.409</v>
      </c>
    </row>
    <row r="11">
      <c r="A11" s="5">
        <v>46026.020833333336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35039.409</v>
      </c>
    </row>
    <row r="12">
      <c r="A12" s="5">
        <v>46026.024305555555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35039.409</v>
      </c>
    </row>
    <row r="13">
      <c r="A13" s="5">
        <v>46026.02777777778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35039.409</v>
      </c>
    </row>
    <row r="14">
      <c r="A14" s="5">
        <v>46026.03125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35039.409</v>
      </c>
    </row>
    <row r="15">
      <c r="A15" s="5">
        <v>46026.03472222222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35039.409</v>
      </c>
    </row>
    <row r="16">
      <c r="A16" s="5">
        <v>46026.038194444445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35039.409</v>
      </c>
    </row>
    <row r="17">
      <c r="A17" s="5">
        <v>46026.041666666664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35039.409</v>
      </c>
    </row>
    <row r="18">
      <c r="A18" s="5">
        <v>46026.04513888889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35039.409</v>
      </c>
    </row>
    <row r="19">
      <c r="A19" s="5">
        <v>46026.04861111111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35039.409</v>
      </c>
    </row>
    <row r="20">
      <c r="A20" s="5">
        <v>46026.052083333336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35039.409</v>
      </c>
    </row>
    <row r="21">
      <c r="A21" s="5">
        <v>46026.055555555555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35039.409</v>
      </c>
    </row>
    <row r="22">
      <c r="A22" s="5">
        <v>46026.05902777778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35039.409</v>
      </c>
    </row>
    <row r="23">
      <c r="A23" s="5">
        <v>46026.0625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35039.409</v>
      </c>
    </row>
    <row r="24">
      <c r="A24" s="5">
        <v>46026.06597222222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35039.409</v>
      </c>
    </row>
    <row r="25">
      <c r="A25" s="5">
        <v>46026.069444444445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35039.409</v>
      </c>
    </row>
    <row r="26">
      <c r="A26" s="5">
        <v>46026.072916666664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35039.409</v>
      </c>
    </row>
    <row r="27">
      <c r="A27" s="5">
        <v>46026.07638888889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35039.409</v>
      </c>
    </row>
    <row r="28">
      <c r="A28" s="5">
        <v>46026.07986111111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35039.409</v>
      </c>
    </row>
    <row r="29">
      <c r="A29" s="5">
        <v>46026.083333333336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35039.409</v>
      </c>
    </row>
    <row r="30">
      <c r="A30" s="5">
        <v>46026.086805555555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35039.409</v>
      </c>
    </row>
    <row r="31">
      <c r="A31" s="5">
        <v>46026.09027777778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35039.409</v>
      </c>
    </row>
    <row r="32">
      <c r="A32" s="5">
        <v>46026.09375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35039.409</v>
      </c>
    </row>
    <row r="33">
      <c r="A33" s="5">
        <v>46026.09722222222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35039.409</v>
      </c>
    </row>
    <row r="34">
      <c r="A34" s="5">
        <v>46026.100694444445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35039.409</v>
      </c>
    </row>
    <row r="35">
      <c r="A35" s="5">
        <v>46026.104166666664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35039.409</v>
      </c>
    </row>
    <row r="36">
      <c r="A36" s="5">
        <v>46026.10763888889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35039.409</v>
      </c>
    </row>
    <row r="37">
      <c r="A37" s="5">
        <v>46026.11111111111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35039.409</v>
      </c>
    </row>
    <row r="38">
      <c r="A38" s="5">
        <v>46026.114583333336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35039.409</v>
      </c>
    </row>
    <row r="39">
      <c r="A39" s="5">
        <v>46026.118055555555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35039.409</v>
      </c>
    </row>
    <row r="40">
      <c r="A40" s="5">
        <v>46026.12152777778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35039.409</v>
      </c>
    </row>
    <row r="41">
      <c r="A41" s="5">
        <v>46026.125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35039.409</v>
      </c>
    </row>
    <row r="42">
      <c r="A42" s="5">
        <v>46026.12847222222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35039.409</v>
      </c>
    </row>
    <row r="43">
      <c r="A43" s="5">
        <v>46026.131944444445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35039.409</v>
      </c>
    </row>
    <row r="44">
      <c r="A44" s="5">
        <v>46026.135416666664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35039.409</v>
      </c>
    </row>
    <row r="45">
      <c r="A45" s="5">
        <v>46026.13888888889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35039.409</v>
      </c>
    </row>
    <row r="46">
      <c r="A46" s="5">
        <v>46026.14236111111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35039.409</v>
      </c>
    </row>
    <row r="47">
      <c r="A47" s="5">
        <v>46026.145833333336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35039.409</v>
      </c>
    </row>
    <row r="48">
      <c r="A48" s="5">
        <v>46026.149305555555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35039.409</v>
      </c>
    </row>
    <row r="49">
      <c r="A49" s="5">
        <v>46026.15277777778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35039.409</v>
      </c>
    </row>
    <row r="50">
      <c r="A50" s="5">
        <v>46026.15625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35039.409</v>
      </c>
    </row>
    <row r="51">
      <c r="A51" s="5">
        <v>46026.15972222222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35039.409</v>
      </c>
    </row>
    <row r="52">
      <c r="A52" s="5">
        <v>46026.163194444445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35039.409</v>
      </c>
    </row>
    <row r="53">
      <c r="A53" s="5">
        <v>46026.166666666664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35039.409</v>
      </c>
    </row>
    <row r="54">
      <c r="A54" s="5">
        <v>46026.17013888889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35039.409</v>
      </c>
    </row>
    <row r="55">
      <c r="A55" s="5">
        <v>46026.17361111111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35039.409</v>
      </c>
    </row>
    <row r="56">
      <c r="A56" s="5">
        <v>46026.177083333336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35039.409</v>
      </c>
    </row>
    <row r="57">
      <c r="A57" s="5">
        <v>46026.180555555555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35039.409</v>
      </c>
    </row>
    <row r="58">
      <c r="A58" s="5">
        <v>46026.18402777778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35039.409</v>
      </c>
    </row>
    <row r="59">
      <c r="A59" s="5">
        <v>46026.1875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35039.409</v>
      </c>
    </row>
    <row r="60">
      <c r="A60" s="5">
        <v>46026.19097222222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35039.409</v>
      </c>
    </row>
    <row r="61">
      <c r="A61" s="5">
        <v>46026.194444444445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35039.409</v>
      </c>
    </row>
    <row r="62">
      <c r="A62" s="5">
        <v>46026.197916666664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35039.409</v>
      </c>
    </row>
    <row r="63">
      <c r="A63" s="5">
        <v>46026.20138888889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35039.409</v>
      </c>
    </row>
    <row r="64">
      <c r="A64" s="5">
        <v>46026.20486111111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35039.409</v>
      </c>
    </row>
    <row r="65">
      <c r="A65" s="5">
        <v>46026.208333333336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35039.409</v>
      </c>
    </row>
    <row r="66">
      <c r="A66" s="5">
        <v>46026.211805555555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35039.409</v>
      </c>
    </row>
    <row r="67">
      <c r="A67" s="5">
        <v>46026.21527777778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35039.409</v>
      </c>
    </row>
    <row r="68">
      <c r="A68" s="5">
        <v>46026.21875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35039.409</v>
      </c>
    </row>
    <row r="69">
      <c r="A69" s="5">
        <v>46026.22222222222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35039.409</v>
      </c>
    </row>
    <row r="70">
      <c r="A70" s="5">
        <v>46026.225694444445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35039.409</v>
      </c>
    </row>
    <row r="71">
      <c r="A71" s="5">
        <v>46026.229166666664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35039.409</v>
      </c>
    </row>
    <row r="72">
      <c r="A72" s="5">
        <v>46026.23263888889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35039.409</v>
      </c>
    </row>
    <row r="73">
      <c r="A73" s="5">
        <v>46026.23611111111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35039.409</v>
      </c>
    </row>
    <row r="74">
      <c r="A74" s="5">
        <v>46026.239583333336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35039.409</v>
      </c>
    </row>
    <row r="75">
      <c r="A75" s="5">
        <v>46026.243055555555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35039.409</v>
      </c>
    </row>
    <row r="76">
      <c r="A76" s="5">
        <v>46026.24652777778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35039.409</v>
      </c>
    </row>
    <row r="77">
      <c r="A77" s="5">
        <v>46026.25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35039.409</v>
      </c>
    </row>
    <row r="78">
      <c r="A78" s="5">
        <v>46026.25347222222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35039.409</v>
      </c>
    </row>
    <row r="79">
      <c r="A79" s="5">
        <v>46026.256944444445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35039.409</v>
      </c>
    </row>
    <row r="80">
      <c r="A80" s="5">
        <v>46026.260416666664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35039.409</v>
      </c>
    </row>
    <row r="81">
      <c r="A81" s="5">
        <v>46026.26388888889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35039.409</v>
      </c>
    </row>
    <row r="82">
      <c r="A82" s="5">
        <v>46026.26736111111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35039.409</v>
      </c>
    </row>
    <row r="83">
      <c r="A83" s="5">
        <v>46026.270833333336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35039.409</v>
      </c>
    </row>
    <row r="84">
      <c r="A84" s="5">
        <v>46026.274305555555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35039.409</v>
      </c>
    </row>
    <row r="85">
      <c r="A85" s="5">
        <v>46026.27777777778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35039.409</v>
      </c>
    </row>
    <row r="86">
      <c r="A86" s="5">
        <v>46026.28125</v>
      </c>
      <c r="B86" s="6">
        <v>2.071</v>
      </c>
      <c r="C86" s="6">
        <v>1.894</v>
      </c>
      <c r="D86" s="6">
        <v>1.948</v>
      </c>
      <c r="E86" s="6">
        <v>1.971</v>
      </c>
      <c r="F86" s="6">
        <v>0.083</v>
      </c>
      <c r="G86" s="6">
        <v>0.027</v>
      </c>
      <c r="H86" s="6">
        <v>0.075</v>
      </c>
      <c r="I86" s="6">
        <v>0.185</v>
      </c>
      <c r="J86" s="6">
        <v>0.162</v>
      </c>
      <c r="K86" s="6">
        <v>0.058</v>
      </c>
      <c r="L86" s="6">
        <v>0.153</v>
      </c>
      <c r="M86" s="6">
        <v>0.126</v>
      </c>
      <c r="N86" s="6">
        <v>35039.416</v>
      </c>
    </row>
    <row r="87">
      <c r="A87" s="5">
        <v>46026.28472222222</v>
      </c>
      <c r="B87" s="6">
        <v>2.151</v>
      </c>
      <c r="C87" s="6">
        <v>1.934</v>
      </c>
      <c r="D87" s="6">
        <v>2.023</v>
      </c>
      <c r="E87" s="6">
        <v>2.036</v>
      </c>
      <c r="F87" s="6">
        <v>0.142</v>
      </c>
      <c r="G87" s="6">
        <v>0.082</v>
      </c>
      <c r="H87" s="6">
        <v>0.138</v>
      </c>
      <c r="I87" s="6">
        <v>0.362</v>
      </c>
      <c r="J87" s="6">
        <v>0.262</v>
      </c>
      <c r="K87" s="6">
        <v>0.168</v>
      </c>
      <c r="L87" s="6">
        <v>0.269</v>
      </c>
      <c r="M87" s="6">
        <v>0.234</v>
      </c>
      <c r="N87" s="6">
        <v>35039.438</v>
      </c>
    </row>
    <row r="88">
      <c r="A88" s="5">
        <v>46026.288194444445</v>
      </c>
      <c r="B88" s="6">
        <v>2.0</v>
      </c>
      <c r="C88" s="6">
        <v>1.796</v>
      </c>
      <c r="D88" s="6">
        <v>1.908</v>
      </c>
      <c r="E88" s="6">
        <v>1.901</v>
      </c>
      <c r="F88" s="6">
        <v>0.197</v>
      </c>
      <c r="G88" s="6">
        <v>0.143</v>
      </c>
      <c r="H88" s="6">
        <v>0.192</v>
      </c>
      <c r="I88" s="6">
        <v>0.532</v>
      </c>
      <c r="J88" s="6">
        <v>0.393</v>
      </c>
      <c r="K88" s="6">
        <v>0.318</v>
      </c>
      <c r="L88" s="6">
        <v>0.398</v>
      </c>
      <c r="M88" s="6">
        <v>0.371</v>
      </c>
      <c r="N88" s="6">
        <v>35039.474</v>
      </c>
    </row>
    <row r="89">
      <c r="A89" s="5">
        <v>46026.291666666664</v>
      </c>
      <c r="B89" s="6">
        <v>2.121</v>
      </c>
      <c r="C89" s="6">
        <v>1.943</v>
      </c>
      <c r="D89" s="6">
        <v>2.041</v>
      </c>
      <c r="E89" s="6">
        <v>2.035</v>
      </c>
      <c r="F89" s="6">
        <v>0.278</v>
      </c>
      <c r="G89" s="6">
        <v>0.22</v>
      </c>
      <c r="H89" s="6">
        <v>0.266</v>
      </c>
      <c r="I89" s="6">
        <v>0.764</v>
      </c>
      <c r="J89" s="6">
        <v>0.527</v>
      </c>
      <c r="K89" s="6">
        <v>0.453</v>
      </c>
      <c r="L89" s="6">
        <v>0.517</v>
      </c>
      <c r="M89" s="6">
        <v>0.5</v>
      </c>
      <c r="N89" s="6">
        <v>35039.527</v>
      </c>
    </row>
    <row r="90">
      <c r="A90" s="5">
        <v>46026.29513888889</v>
      </c>
      <c r="B90" s="6">
        <v>2.187</v>
      </c>
      <c r="C90" s="6">
        <v>2.003</v>
      </c>
      <c r="D90" s="6">
        <v>2.098</v>
      </c>
      <c r="E90" s="6">
        <v>2.096</v>
      </c>
      <c r="F90" s="6">
        <v>0.363</v>
      </c>
      <c r="G90" s="6">
        <v>0.307</v>
      </c>
      <c r="H90" s="6">
        <v>0.352</v>
      </c>
      <c r="I90" s="6">
        <v>1.022</v>
      </c>
      <c r="J90" s="6">
        <v>0.666</v>
      </c>
      <c r="K90" s="6">
        <v>0.612</v>
      </c>
      <c r="L90" s="6">
        <v>0.666</v>
      </c>
      <c r="M90" s="6">
        <v>0.649</v>
      </c>
      <c r="N90" s="6">
        <v>35039.601</v>
      </c>
    </row>
    <row r="91">
      <c r="A91" s="5">
        <v>46026.29861111111</v>
      </c>
      <c r="B91" s="6">
        <v>2.348</v>
      </c>
      <c r="C91" s="6">
        <v>2.193</v>
      </c>
      <c r="D91" s="6">
        <v>2.343</v>
      </c>
      <c r="E91" s="6">
        <v>2.295</v>
      </c>
      <c r="F91" s="6">
        <v>0.443</v>
      </c>
      <c r="G91" s="6">
        <v>0.39</v>
      </c>
      <c r="H91" s="6">
        <v>0.43</v>
      </c>
      <c r="I91" s="6">
        <v>1.263</v>
      </c>
      <c r="J91" s="6">
        <v>0.76</v>
      </c>
      <c r="K91" s="6">
        <v>0.714</v>
      </c>
      <c r="L91" s="6">
        <v>0.732</v>
      </c>
      <c r="M91" s="6">
        <v>0.736</v>
      </c>
      <c r="N91" s="6">
        <v>35039.696</v>
      </c>
    </row>
    <row r="92">
      <c r="A92" s="5">
        <v>46026.302083333336</v>
      </c>
      <c r="B92" s="6">
        <v>2.784</v>
      </c>
      <c r="C92" s="6">
        <v>2.689</v>
      </c>
      <c r="D92" s="6">
        <v>2.787</v>
      </c>
      <c r="E92" s="6">
        <v>2.753</v>
      </c>
      <c r="F92" s="6">
        <v>0.564</v>
      </c>
      <c r="G92" s="6">
        <v>0.512</v>
      </c>
      <c r="H92" s="6">
        <v>0.541</v>
      </c>
      <c r="I92" s="6">
        <v>1.617</v>
      </c>
      <c r="J92" s="6">
        <v>0.815</v>
      </c>
      <c r="K92" s="6">
        <v>0.766</v>
      </c>
      <c r="L92" s="6">
        <v>0.776</v>
      </c>
      <c r="M92" s="6">
        <v>0.786</v>
      </c>
      <c r="N92" s="6">
        <v>35039.817</v>
      </c>
    </row>
    <row r="93">
      <c r="A93" s="5">
        <v>46026.305555555555</v>
      </c>
      <c r="B93" s="6">
        <v>3.221</v>
      </c>
      <c r="C93" s="6">
        <v>3.023</v>
      </c>
      <c r="D93" s="6">
        <v>3.166</v>
      </c>
      <c r="E93" s="6">
        <v>3.137</v>
      </c>
      <c r="F93" s="6">
        <v>0.71</v>
      </c>
      <c r="G93" s="6">
        <v>0.64</v>
      </c>
      <c r="H93" s="6">
        <v>0.689</v>
      </c>
      <c r="I93" s="6">
        <v>2.039</v>
      </c>
      <c r="J93" s="6">
        <v>0.885</v>
      </c>
      <c r="K93" s="6">
        <v>0.848</v>
      </c>
      <c r="L93" s="6">
        <v>0.865</v>
      </c>
      <c r="M93" s="6">
        <v>0.866</v>
      </c>
      <c r="N93" s="6">
        <v>35039.968</v>
      </c>
    </row>
    <row r="94">
      <c r="A94" s="5">
        <v>46026.30902777778</v>
      </c>
      <c r="B94" s="6">
        <v>3.747</v>
      </c>
      <c r="C94" s="6">
        <v>3.526</v>
      </c>
      <c r="D94" s="6">
        <v>3.66</v>
      </c>
      <c r="E94" s="6">
        <v>3.644</v>
      </c>
      <c r="F94" s="6">
        <v>0.861</v>
      </c>
      <c r="G94" s="6">
        <v>0.784</v>
      </c>
      <c r="H94" s="6">
        <v>0.832</v>
      </c>
      <c r="I94" s="6">
        <v>2.477</v>
      </c>
      <c r="J94" s="6">
        <v>0.918</v>
      </c>
      <c r="K94" s="6">
        <v>0.887</v>
      </c>
      <c r="L94" s="6">
        <v>0.901</v>
      </c>
      <c r="M94" s="6">
        <v>0.902</v>
      </c>
      <c r="N94" s="6">
        <v>35040.156</v>
      </c>
    </row>
    <row r="95">
      <c r="A95" s="5">
        <v>46026.3125</v>
      </c>
      <c r="B95" s="6">
        <v>4.057</v>
      </c>
      <c r="C95" s="6">
        <v>3.833</v>
      </c>
      <c r="D95" s="6">
        <v>3.954</v>
      </c>
      <c r="E95" s="6">
        <v>3.948</v>
      </c>
      <c r="F95" s="6">
        <v>0.942</v>
      </c>
      <c r="G95" s="6">
        <v>0.859</v>
      </c>
      <c r="H95" s="6">
        <v>0.906</v>
      </c>
      <c r="I95" s="6">
        <v>2.707</v>
      </c>
      <c r="J95" s="6">
        <v>0.928</v>
      </c>
      <c r="K95" s="6">
        <v>0.896</v>
      </c>
      <c r="L95" s="6">
        <v>0.909</v>
      </c>
      <c r="M95" s="6">
        <v>0.911</v>
      </c>
      <c r="N95" s="6">
        <v>35040.37</v>
      </c>
    </row>
    <row r="96">
      <c r="A96" s="5">
        <v>46026.31597222222</v>
      </c>
      <c r="B96" s="6">
        <v>4.387</v>
      </c>
      <c r="C96" s="6">
        <v>4.133</v>
      </c>
      <c r="D96" s="6">
        <v>4.247</v>
      </c>
      <c r="E96" s="6">
        <v>4.256</v>
      </c>
      <c r="F96" s="6">
        <v>1.043</v>
      </c>
      <c r="G96" s="6">
        <v>0.958</v>
      </c>
      <c r="H96" s="6">
        <v>0.999</v>
      </c>
      <c r="I96" s="6">
        <v>3.0</v>
      </c>
      <c r="J96" s="6">
        <v>0.951</v>
      </c>
      <c r="K96" s="6">
        <v>0.924</v>
      </c>
      <c r="L96" s="6">
        <v>0.935</v>
      </c>
      <c r="M96" s="6">
        <v>0.937</v>
      </c>
      <c r="N96" s="6">
        <v>35040.601</v>
      </c>
    </row>
    <row r="97">
      <c r="A97" s="5">
        <v>46026.319444444445</v>
      </c>
      <c r="B97" s="6">
        <v>5.276</v>
      </c>
      <c r="C97" s="6">
        <v>4.942</v>
      </c>
      <c r="D97" s="6">
        <v>5.09</v>
      </c>
      <c r="E97" s="6">
        <v>5.102</v>
      </c>
      <c r="F97" s="6">
        <v>1.273</v>
      </c>
      <c r="G97" s="6">
        <v>1.167</v>
      </c>
      <c r="H97" s="6">
        <v>1.22</v>
      </c>
      <c r="I97" s="6">
        <v>3.66</v>
      </c>
      <c r="J97" s="6">
        <v>0.966</v>
      </c>
      <c r="K97" s="6">
        <v>0.944</v>
      </c>
      <c r="L97" s="6">
        <v>0.954</v>
      </c>
      <c r="M97" s="6">
        <v>0.955</v>
      </c>
      <c r="N97" s="6">
        <v>35040.892</v>
      </c>
    </row>
    <row r="98">
      <c r="A98" s="5">
        <v>46026.322916666664</v>
      </c>
      <c r="B98" s="6">
        <v>5.407</v>
      </c>
      <c r="C98" s="6">
        <v>5.1</v>
      </c>
      <c r="D98" s="6">
        <v>5.21</v>
      </c>
      <c r="E98" s="6">
        <v>5.239</v>
      </c>
      <c r="F98" s="6">
        <v>1.312</v>
      </c>
      <c r="G98" s="6">
        <v>1.208</v>
      </c>
      <c r="H98" s="6">
        <v>1.25</v>
      </c>
      <c r="I98" s="6">
        <v>3.77</v>
      </c>
      <c r="J98" s="6">
        <v>0.97</v>
      </c>
      <c r="K98" s="6">
        <v>0.946</v>
      </c>
      <c r="L98" s="6">
        <v>0.957</v>
      </c>
      <c r="M98" s="6">
        <v>0.958</v>
      </c>
      <c r="N98" s="6">
        <v>35041.195</v>
      </c>
    </row>
    <row r="99">
      <c r="A99" s="5">
        <v>46026.32638888889</v>
      </c>
      <c r="B99" s="6">
        <v>5.706</v>
      </c>
      <c r="C99" s="6">
        <v>5.42</v>
      </c>
      <c r="D99" s="6">
        <v>5.528</v>
      </c>
      <c r="E99" s="6">
        <v>5.551</v>
      </c>
      <c r="F99" s="6">
        <v>1.388</v>
      </c>
      <c r="G99" s="6">
        <v>1.292</v>
      </c>
      <c r="H99" s="6">
        <v>1.339</v>
      </c>
      <c r="I99" s="6">
        <v>4.019</v>
      </c>
      <c r="J99" s="6">
        <v>0.974</v>
      </c>
      <c r="K99" s="6">
        <v>0.952</v>
      </c>
      <c r="L99" s="6">
        <v>0.962</v>
      </c>
      <c r="M99" s="6">
        <v>0.963</v>
      </c>
      <c r="N99" s="6">
        <v>35041.512</v>
      </c>
    </row>
    <row r="100">
      <c r="A100" s="5">
        <v>46026.32986111111</v>
      </c>
      <c r="B100" s="6">
        <v>5.069</v>
      </c>
      <c r="C100" s="6">
        <v>4.805</v>
      </c>
      <c r="D100" s="6">
        <v>4.888</v>
      </c>
      <c r="E100" s="6">
        <v>4.921</v>
      </c>
      <c r="F100" s="6">
        <v>1.221</v>
      </c>
      <c r="G100" s="6">
        <v>1.126</v>
      </c>
      <c r="H100" s="6">
        <v>1.165</v>
      </c>
      <c r="I100" s="6">
        <v>3.512</v>
      </c>
      <c r="J100" s="6">
        <v>0.962</v>
      </c>
      <c r="K100" s="6">
        <v>0.934</v>
      </c>
      <c r="L100" s="6">
        <v>0.945</v>
      </c>
      <c r="M100" s="6">
        <v>0.947</v>
      </c>
      <c r="N100" s="6">
        <v>35041.821</v>
      </c>
    </row>
    <row r="101">
      <c r="A101" s="5">
        <v>46026.333333333336</v>
      </c>
      <c r="B101" s="6">
        <v>5.165</v>
      </c>
      <c r="C101" s="6">
        <v>4.907</v>
      </c>
      <c r="D101" s="6">
        <v>4.98</v>
      </c>
      <c r="E101" s="6">
        <v>5.017</v>
      </c>
      <c r="F101" s="6">
        <v>1.249</v>
      </c>
      <c r="G101" s="6">
        <v>1.156</v>
      </c>
      <c r="H101" s="6">
        <v>1.19</v>
      </c>
      <c r="I101" s="6">
        <v>3.595</v>
      </c>
      <c r="J101" s="6">
        <v>0.968</v>
      </c>
      <c r="K101" s="6">
        <v>0.941</v>
      </c>
      <c r="L101" s="6">
        <v>0.952</v>
      </c>
      <c r="M101" s="6">
        <v>0.954</v>
      </c>
      <c r="N101" s="6">
        <v>35042.106</v>
      </c>
    </row>
    <row r="102">
      <c r="A102" s="5">
        <v>46026.336805555555</v>
      </c>
      <c r="B102" s="6">
        <v>5.694</v>
      </c>
      <c r="C102" s="6">
        <v>5.368</v>
      </c>
      <c r="D102" s="6">
        <v>5.559</v>
      </c>
      <c r="E102" s="6">
        <v>5.54</v>
      </c>
      <c r="F102" s="6">
        <v>1.383</v>
      </c>
      <c r="G102" s="6">
        <v>1.281</v>
      </c>
      <c r="H102" s="6">
        <v>1.346</v>
      </c>
      <c r="I102" s="6">
        <v>4.01</v>
      </c>
      <c r="J102" s="6">
        <v>0.975</v>
      </c>
      <c r="K102" s="6">
        <v>0.959</v>
      </c>
      <c r="L102" s="6">
        <v>0.965</v>
      </c>
      <c r="M102" s="6">
        <v>0.967</v>
      </c>
      <c r="N102" s="6">
        <v>35042.44</v>
      </c>
    </row>
    <row r="103">
      <c r="A103" s="5">
        <v>46026.34027777778</v>
      </c>
      <c r="B103" s="6">
        <v>5.522</v>
      </c>
      <c r="C103" s="6">
        <v>5.263</v>
      </c>
      <c r="D103" s="6">
        <v>5.397</v>
      </c>
      <c r="E103" s="6">
        <v>5.394</v>
      </c>
      <c r="F103" s="6">
        <v>1.334</v>
      </c>
      <c r="G103" s="6">
        <v>1.247</v>
      </c>
      <c r="H103" s="6">
        <v>1.296</v>
      </c>
      <c r="I103" s="6">
        <v>3.877</v>
      </c>
      <c r="J103" s="6">
        <v>0.971</v>
      </c>
      <c r="K103" s="6">
        <v>0.952</v>
      </c>
      <c r="L103" s="6">
        <v>0.958</v>
      </c>
      <c r="M103" s="6">
        <v>0.961</v>
      </c>
      <c r="N103" s="6">
        <v>35042.787</v>
      </c>
    </row>
    <row r="104">
      <c r="A104" s="5">
        <v>46026.34375</v>
      </c>
      <c r="B104" s="6">
        <v>5.978</v>
      </c>
      <c r="C104" s="6">
        <v>5.564</v>
      </c>
      <c r="D104" s="6">
        <v>5.743</v>
      </c>
      <c r="E104" s="6">
        <v>5.762</v>
      </c>
      <c r="F104" s="6">
        <v>1.443</v>
      </c>
      <c r="G104" s="6">
        <v>1.318</v>
      </c>
      <c r="H104" s="6">
        <v>1.385</v>
      </c>
      <c r="I104" s="6">
        <v>4.146</v>
      </c>
      <c r="J104" s="6">
        <v>0.978</v>
      </c>
      <c r="K104" s="6">
        <v>0.957</v>
      </c>
      <c r="L104" s="6">
        <v>0.969</v>
      </c>
      <c r="M104" s="6">
        <v>0.968</v>
      </c>
      <c r="N104" s="6">
        <v>35043.133</v>
      </c>
    </row>
    <row r="105">
      <c r="A105" s="5">
        <v>46026.34722222222</v>
      </c>
      <c r="B105" s="6">
        <v>6.42</v>
      </c>
      <c r="C105" s="6">
        <v>6.054</v>
      </c>
      <c r="D105" s="6">
        <v>6.219</v>
      </c>
      <c r="E105" s="6">
        <v>6.231</v>
      </c>
      <c r="F105" s="6">
        <v>1.558</v>
      </c>
      <c r="G105" s="6">
        <v>1.449</v>
      </c>
      <c r="H105" s="6">
        <v>1.507</v>
      </c>
      <c r="I105" s="6">
        <v>4.514</v>
      </c>
      <c r="J105" s="6">
        <v>0.982</v>
      </c>
      <c r="K105" s="6">
        <v>0.965</v>
      </c>
      <c r="L105" s="6">
        <v>0.974</v>
      </c>
      <c r="M105" s="6">
        <v>0.974</v>
      </c>
      <c r="N105" s="6">
        <v>35043.471</v>
      </c>
    </row>
    <row r="106">
      <c r="A106" s="5">
        <v>46026.350694444445</v>
      </c>
      <c r="B106" s="6">
        <v>5.868</v>
      </c>
      <c r="C106" s="6">
        <v>5.553</v>
      </c>
      <c r="D106" s="6">
        <v>5.698</v>
      </c>
      <c r="E106" s="6">
        <v>5.706</v>
      </c>
      <c r="F106" s="6">
        <v>1.415</v>
      </c>
      <c r="G106" s="6">
        <v>1.317</v>
      </c>
      <c r="H106" s="6">
        <v>1.367</v>
      </c>
      <c r="I106" s="6">
        <v>4.099</v>
      </c>
      <c r="J106" s="6">
        <v>0.977</v>
      </c>
      <c r="K106" s="6">
        <v>0.957</v>
      </c>
      <c r="L106" s="6">
        <v>0.966</v>
      </c>
      <c r="M106" s="6">
        <v>0.967</v>
      </c>
      <c r="N106" s="6">
        <v>35043.841</v>
      </c>
    </row>
    <row r="107">
      <c r="A107" s="5">
        <v>46026.354166666664</v>
      </c>
      <c r="B107" s="6">
        <v>6.042</v>
      </c>
      <c r="C107" s="6">
        <v>5.756</v>
      </c>
      <c r="D107" s="6">
        <v>5.881</v>
      </c>
      <c r="E107" s="6">
        <v>5.893</v>
      </c>
      <c r="F107" s="6">
        <v>1.463</v>
      </c>
      <c r="G107" s="6">
        <v>1.369</v>
      </c>
      <c r="H107" s="6">
        <v>1.415</v>
      </c>
      <c r="I107" s="6">
        <v>4.247</v>
      </c>
      <c r="J107" s="6">
        <v>0.979</v>
      </c>
      <c r="K107" s="6">
        <v>0.962</v>
      </c>
      <c r="L107" s="6">
        <v>0.969</v>
      </c>
      <c r="M107" s="6">
        <v>0.97</v>
      </c>
      <c r="N107" s="6">
        <v>35044.229</v>
      </c>
    </row>
    <row r="108">
      <c r="A108" s="5">
        <v>46026.35763888889</v>
      </c>
      <c r="B108" s="6">
        <v>7.57</v>
      </c>
      <c r="C108" s="6">
        <v>7.161</v>
      </c>
      <c r="D108" s="6">
        <v>7.39</v>
      </c>
      <c r="E108" s="6">
        <v>7.374</v>
      </c>
      <c r="F108" s="6">
        <v>1.85</v>
      </c>
      <c r="G108" s="6">
        <v>1.732</v>
      </c>
      <c r="H108" s="6">
        <v>1.808</v>
      </c>
      <c r="I108" s="6">
        <v>5.39</v>
      </c>
      <c r="J108" s="6">
        <v>0.989</v>
      </c>
      <c r="K108" s="6">
        <v>0.976</v>
      </c>
      <c r="L108" s="6">
        <v>0.983</v>
      </c>
      <c r="M108" s="6">
        <v>0.983</v>
      </c>
      <c r="N108" s="6">
        <v>35044.621</v>
      </c>
    </row>
    <row r="109">
      <c r="A109" s="5">
        <v>46026.36111111111</v>
      </c>
      <c r="B109" s="6">
        <v>6.785</v>
      </c>
      <c r="C109" s="6">
        <v>6.407</v>
      </c>
      <c r="D109" s="6">
        <v>6.627</v>
      </c>
      <c r="E109" s="6">
        <v>6.606</v>
      </c>
      <c r="F109" s="6">
        <v>1.646</v>
      </c>
      <c r="G109" s="6">
        <v>1.544</v>
      </c>
      <c r="H109" s="6">
        <v>1.607</v>
      </c>
      <c r="I109" s="6">
        <v>4.797</v>
      </c>
      <c r="J109" s="6">
        <v>0.986</v>
      </c>
      <c r="K109" s="6">
        <v>0.973</v>
      </c>
      <c r="L109" s="6">
        <v>0.979</v>
      </c>
      <c r="M109" s="6">
        <v>0.979</v>
      </c>
      <c r="N109" s="6">
        <v>35045.038</v>
      </c>
    </row>
    <row r="110">
      <c r="A110" s="5">
        <v>46026.364583333336</v>
      </c>
      <c r="B110" s="6">
        <v>6.064</v>
      </c>
      <c r="C110" s="6">
        <v>5.723</v>
      </c>
      <c r="D110" s="6">
        <v>5.91</v>
      </c>
      <c r="E110" s="6">
        <v>5.899</v>
      </c>
      <c r="F110" s="6">
        <v>1.465</v>
      </c>
      <c r="G110" s="6">
        <v>1.364</v>
      </c>
      <c r="H110" s="6">
        <v>1.422</v>
      </c>
      <c r="I110" s="6">
        <v>4.251</v>
      </c>
      <c r="J110" s="6">
        <v>0.979</v>
      </c>
      <c r="K110" s="6">
        <v>0.962</v>
      </c>
      <c r="L110" s="6">
        <v>0.97</v>
      </c>
      <c r="M110" s="6">
        <v>0.971</v>
      </c>
      <c r="N110" s="6">
        <v>35045.405</v>
      </c>
    </row>
    <row r="111">
      <c r="A111" s="5">
        <v>46026.368055555555</v>
      </c>
      <c r="B111" s="6">
        <v>6.675</v>
      </c>
      <c r="C111" s="6">
        <v>6.308</v>
      </c>
      <c r="D111" s="6">
        <v>6.478</v>
      </c>
      <c r="E111" s="6">
        <v>6.487</v>
      </c>
      <c r="F111" s="6">
        <v>1.622</v>
      </c>
      <c r="G111" s="6">
        <v>1.514</v>
      </c>
      <c r="H111" s="6">
        <v>1.569</v>
      </c>
      <c r="I111" s="6">
        <v>4.705</v>
      </c>
      <c r="J111" s="6">
        <v>0.985</v>
      </c>
      <c r="K111" s="6">
        <v>0.97</v>
      </c>
      <c r="L111" s="6">
        <v>0.978</v>
      </c>
      <c r="M111" s="6">
        <v>0.978</v>
      </c>
      <c r="N111" s="6">
        <v>35045.798</v>
      </c>
    </row>
    <row r="112">
      <c r="A112" s="5">
        <v>46026.37152777778</v>
      </c>
      <c r="B112" s="6">
        <v>7.215</v>
      </c>
      <c r="C112" s="6">
        <v>6.809</v>
      </c>
      <c r="D112" s="6">
        <v>6.988</v>
      </c>
      <c r="E112" s="6">
        <v>7.004</v>
      </c>
      <c r="F112" s="6">
        <v>1.757</v>
      </c>
      <c r="G112" s="6">
        <v>1.642</v>
      </c>
      <c r="H112" s="6">
        <v>1.7</v>
      </c>
      <c r="I112" s="6">
        <v>5.099</v>
      </c>
      <c r="J112" s="6">
        <v>0.988</v>
      </c>
      <c r="K112" s="6">
        <v>0.974</v>
      </c>
      <c r="L112" s="6">
        <v>0.982</v>
      </c>
      <c r="M112" s="6">
        <v>0.981</v>
      </c>
      <c r="N112" s="6">
        <v>35046.193</v>
      </c>
    </row>
    <row r="113">
      <c r="A113" s="5">
        <v>46026.375</v>
      </c>
      <c r="B113" s="6">
        <v>8.149</v>
      </c>
      <c r="C113" s="6">
        <v>7.738</v>
      </c>
      <c r="D113" s="6">
        <v>7.941</v>
      </c>
      <c r="E113" s="6">
        <v>7.943</v>
      </c>
      <c r="F113" s="6">
        <v>1.992</v>
      </c>
      <c r="G113" s="6">
        <v>1.878</v>
      </c>
      <c r="H113" s="6">
        <v>1.944</v>
      </c>
      <c r="I113" s="6">
        <v>5.814</v>
      </c>
      <c r="J113" s="6">
        <v>0.991</v>
      </c>
      <c r="K113" s="6">
        <v>0.98</v>
      </c>
      <c r="L113" s="6">
        <v>0.986</v>
      </c>
      <c r="M113" s="6">
        <v>0.986</v>
      </c>
      <c r="N113" s="6">
        <v>35046.67</v>
      </c>
    </row>
    <row r="114">
      <c r="A114" s="5">
        <v>46026.37847222222</v>
      </c>
      <c r="B114" s="6">
        <v>7.4</v>
      </c>
      <c r="C114" s="6">
        <v>6.985</v>
      </c>
      <c r="D114" s="6">
        <v>7.248</v>
      </c>
      <c r="E114" s="6">
        <v>7.211</v>
      </c>
      <c r="F114" s="6">
        <v>1.801</v>
      </c>
      <c r="G114" s="6">
        <v>1.687</v>
      </c>
      <c r="H114" s="6">
        <v>1.767</v>
      </c>
      <c r="I114" s="6">
        <v>5.255</v>
      </c>
      <c r="J114" s="6">
        <v>0.988</v>
      </c>
      <c r="K114" s="6">
        <v>0.977</v>
      </c>
      <c r="L114" s="6">
        <v>0.983</v>
      </c>
      <c r="M114" s="6">
        <v>0.983</v>
      </c>
      <c r="N114" s="6">
        <v>35047.126</v>
      </c>
    </row>
    <row r="115">
      <c r="A115" s="5">
        <v>46026.381944444445</v>
      </c>
      <c r="B115" s="6">
        <v>7.972</v>
      </c>
      <c r="C115" s="6">
        <v>7.548</v>
      </c>
      <c r="D115" s="6">
        <v>7.743</v>
      </c>
      <c r="E115" s="6">
        <v>7.754</v>
      </c>
      <c r="F115" s="6">
        <v>1.949</v>
      </c>
      <c r="G115" s="6">
        <v>1.824</v>
      </c>
      <c r="H115" s="6">
        <v>1.889</v>
      </c>
      <c r="I115" s="6">
        <v>5.662</v>
      </c>
      <c r="J115" s="6">
        <v>0.99</v>
      </c>
      <c r="K115" s="6">
        <v>0.978</v>
      </c>
      <c r="L115" s="6">
        <v>0.985</v>
      </c>
      <c r="M115" s="6">
        <v>0.984</v>
      </c>
      <c r="N115" s="6">
        <v>35047.572</v>
      </c>
    </row>
    <row r="116">
      <c r="A116" s="5">
        <v>46026.38611111111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35048.016</v>
      </c>
    </row>
    <row r="117">
      <c r="A117" s="5">
        <v>46026.38888888889</v>
      </c>
      <c r="B117" s="6">
        <v>7.241</v>
      </c>
      <c r="C117" s="6">
        <v>6.938</v>
      </c>
      <c r="D117" s="6">
        <v>7.067</v>
      </c>
      <c r="E117" s="6">
        <v>7.082</v>
      </c>
      <c r="F117" s="6">
        <v>1.77</v>
      </c>
      <c r="G117" s="6">
        <v>1.673</v>
      </c>
      <c r="H117" s="6">
        <v>1.718</v>
      </c>
      <c r="I117" s="6">
        <v>5.161</v>
      </c>
      <c r="J117" s="6">
        <v>0.988</v>
      </c>
      <c r="K117" s="6">
        <v>0.975</v>
      </c>
      <c r="L117" s="6">
        <v>0.98</v>
      </c>
      <c r="M117" s="6">
        <v>0.981</v>
      </c>
      <c r="N117" s="6">
        <v>35048.243</v>
      </c>
    </row>
    <row r="118">
      <c r="A118" s="5">
        <v>46026.39236111111</v>
      </c>
      <c r="B118" s="6">
        <v>9.771</v>
      </c>
      <c r="C118" s="6">
        <v>9.358</v>
      </c>
      <c r="D118" s="6">
        <v>9.518</v>
      </c>
      <c r="E118" s="6">
        <v>9.549</v>
      </c>
      <c r="F118" s="6">
        <v>2.407</v>
      </c>
      <c r="G118" s="6">
        <v>2.291</v>
      </c>
      <c r="H118" s="6">
        <v>2.349</v>
      </c>
      <c r="I118" s="6">
        <v>7.047</v>
      </c>
      <c r="J118" s="6">
        <v>0.995</v>
      </c>
      <c r="K118" s="6">
        <v>0.985</v>
      </c>
      <c r="L118" s="6">
        <v>0.99</v>
      </c>
      <c r="M118" s="6">
        <v>0.99</v>
      </c>
      <c r="N118" s="6">
        <v>35048.776</v>
      </c>
    </row>
    <row r="119">
      <c r="A119" s="5">
        <v>46026.395833333336</v>
      </c>
      <c r="B119" s="6">
        <v>10.931</v>
      </c>
      <c r="C119" s="6">
        <v>10.503</v>
      </c>
      <c r="D119" s="6">
        <v>10.661</v>
      </c>
      <c r="E119" s="6">
        <v>10.698</v>
      </c>
      <c r="F119" s="6">
        <v>2.7</v>
      </c>
      <c r="G119" s="6">
        <v>2.579</v>
      </c>
      <c r="H119" s="6">
        <v>2.639</v>
      </c>
      <c r="I119" s="6">
        <v>7.918</v>
      </c>
      <c r="J119" s="6">
        <v>0.997</v>
      </c>
      <c r="K119" s="6">
        <v>0.989</v>
      </c>
      <c r="L119" s="6">
        <v>0.993</v>
      </c>
      <c r="M119" s="6">
        <v>0.993</v>
      </c>
      <c r="N119" s="6">
        <v>35049.333</v>
      </c>
    </row>
    <row r="120">
      <c r="A120" s="5">
        <v>46026.399305555555</v>
      </c>
      <c r="B120" s="6">
        <v>9.08</v>
      </c>
      <c r="C120" s="6">
        <v>8.727</v>
      </c>
      <c r="D120" s="6">
        <v>8.861</v>
      </c>
      <c r="E120" s="6">
        <v>8.89</v>
      </c>
      <c r="F120" s="6">
        <v>2.239</v>
      </c>
      <c r="G120" s="6">
        <v>2.135</v>
      </c>
      <c r="H120" s="6">
        <v>2.185</v>
      </c>
      <c r="I120" s="6">
        <v>6.559</v>
      </c>
      <c r="J120" s="6">
        <v>0.993</v>
      </c>
      <c r="K120" s="6">
        <v>0.983</v>
      </c>
      <c r="L120" s="6">
        <v>0.987</v>
      </c>
      <c r="M120" s="6">
        <v>0.988</v>
      </c>
      <c r="N120" s="6">
        <v>35049.942</v>
      </c>
    </row>
    <row r="121">
      <c r="A121" s="5">
        <v>46026.40277777778</v>
      </c>
      <c r="B121" s="6">
        <v>12.301</v>
      </c>
      <c r="C121" s="6">
        <v>11.734</v>
      </c>
      <c r="D121" s="6">
        <v>11.94</v>
      </c>
      <c r="E121" s="6">
        <v>11.992</v>
      </c>
      <c r="F121" s="6">
        <v>3.057</v>
      </c>
      <c r="G121" s="6">
        <v>2.901</v>
      </c>
      <c r="H121" s="6">
        <v>2.975</v>
      </c>
      <c r="I121" s="6">
        <v>8.933</v>
      </c>
      <c r="J121" s="6">
        <v>0.997</v>
      </c>
      <c r="K121" s="6">
        <v>0.991</v>
      </c>
      <c r="L121" s="6">
        <v>0.995</v>
      </c>
      <c r="M121" s="6">
        <v>0.994</v>
      </c>
      <c r="N121" s="6">
        <v>35050.616</v>
      </c>
    </row>
    <row r="122">
      <c r="A122" s="5">
        <v>46026.40625</v>
      </c>
      <c r="B122" s="6">
        <v>11.9</v>
      </c>
      <c r="C122" s="6">
        <v>11.398</v>
      </c>
      <c r="D122" s="6">
        <v>11.597</v>
      </c>
      <c r="E122" s="6">
        <v>11.632</v>
      </c>
      <c r="F122" s="6">
        <v>2.957</v>
      </c>
      <c r="G122" s="6">
        <v>2.818</v>
      </c>
      <c r="H122" s="6">
        <v>2.889</v>
      </c>
      <c r="I122" s="6">
        <v>8.664</v>
      </c>
      <c r="J122" s="6">
        <v>0.997</v>
      </c>
      <c r="K122" s="6">
        <v>0.989</v>
      </c>
      <c r="L122" s="6">
        <v>0.994</v>
      </c>
      <c r="M122" s="6">
        <v>0.994</v>
      </c>
      <c r="N122" s="6">
        <v>35051.356</v>
      </c>
    </row>
    <row r="123">
      <c r="A123" s="5">
        <v>46026.40972222222</v>
      </c>
      <c r="B123" s="6">
        <v>12.472</v>
      </c>
      <c r="C123" s="6">
        <v>11.956</v>
      </c>
      <c r="D123" s="6">
        <v>12.157</v>
      </c>
      <c r="E123" s="6">
        <v>12.195</v>
      </c>
      <c r="F123" s="6">
        <v>3.085</v>
      </c>
      <c r="G123" s="6">
        <v>2.95</v>
      </c>
      <c r="H123" s="6">
        <v>3.026</v>
      </c>
      <c r="I123" s="6">
        <v>9.061</v>
      </c>
      <c r="J123" s="6">
        <v>0.997</v>
      </c>
      <c r="K123" s="6">
        <v>0.991</v>
      </c>
      <c r="L123" s="6">
        <v>0.995</v>
      </c>
      <c r="M123" s="6">
        <v>0.994</v>
      </c>
      <c r="N123" s="6">
        <v>35052.035</v>
      </c>
    </row>
    <row r="124">
      <c r="A124" s="5">
        <v>46026.413194444445</v>
      </c>
      <c r="B124" s="6">
        <v>12.491</v>
      </c>
      <c r="C124" s="6">
        <v>11.924</v>
      </c>
      <c r="D124" s="6">
        <v>12.079</v>
      </c>
      <c r="E124" s="6">
        <v>12.165</v>
      </c>
      <c r="F124" s="6">
        <v>3.095</v>
      </c>
      <c r="G124" s="6">
        <v>2.949</v>
      </c>
      <c r="H124" s="6">
        <v>3.016</v>
      </c>
      <c r="I124" s="6">
        <v>9.06</v>
      </c>
      <c r="J124" s="6">
        <v>0.998</v>
      </c>
      <c r="K124" s="6">
        <v>0.991</v>
      </c>
      <c r="L124" s="6">
        <v>0.996</v>
      </c>
      <c r="M124" s="6">
        <v>0.995</v>
      </c>
      <c r="N124" s="6">
        <v>35052.771</v>
      </c>
    </row>
    <row r="125">
      <c r="A125" s="5">
        <v>46026.416666666664</v>
      </c>
      <c r="B125" s="6">
        <v>12.333</v>
      </c>
      <c r="C125" s="6">
        <v>11.76</v>
      </c>
      <c r="D125" s="6">
        <v>12.006</v>
      </c>
      <c r="E125" s="6">
        <v>12.033</v>
      </c>
      <c r="F125" s="6">
        <v>3.041</v>
      </c>
      <c r="G125" s="6">
        <v>2.894</v>
      </c>
      <c r="H125" s="6">
        <v>2.983</v>
      </c>
      <c r="I125" s="6">
        <v>8.918</v>
      </c>
      <c r="J125" s="6">
        <v>0.998</v>
      </c>
      <c r="K125" s="6">
        <v>0.992</v>
      </c>
      <c r="L125" s="6">
        <v>0.996</v>
      </c>
      <c r="M125" s="6">
        <v>0.995</v>
      </c>
      <c r="N125" s="6">
        <v>35053.498</v>
      </c>
    </row>
    <row r="126">
      <c r="A126" s="5">
        <v>46026.42013888889</v>
      </c>
      <c r="B126" s="6">
        <v>12.817</v>
      </c>
      <c r="C126" s="6">
        <v>12.225</v>
      </c>
      <c r="D126" s="6">
        <v>12.453</v>
      </c>
      <c r="E126" s="6">
        <v>12.499</v>
      </c>
      <c r="F126" s="6">
        <v>3.156</v>
      </c>
      <c r="G126" s="6">
        <v>3.018</v>
      </c>
      <c r="H126" s="6">
        <v>3.085</v>
      </c>
      <c r="I126" s="6">
        <v>9.259</v>
      </c>
      <c r="J126" s="6">
        <v>0.998</v>
      </c>
      <c r="K126" s="6">
        <v>0.992</v>
      </c>
      <c r="L126" s="6">
        <v>0.996</v>
      </c>
      <c r="M126" s="6">
        <v>0.996</v>
      </c>
      <c r="N126" s="6">
        <v>35054.224</v>
      </c>
    </row>
    <row r="127">
      <c r="A127" s="5">
        <v>46026.42361111111</v>
      </c>
      <c r="B127" s="6">
        <v>12.358</v>
      </c>
      <c r="C127" s="6">
        <v>11.823</v>
      </c>
      <c r="D127" s="6">
        <v>12.004</v>
      </c>
      <c r="E127" s="6">
        <v>12.062</v>
      </c>
      <c r="F127" s="6">
        <v>3.055</v>
      </c>
      <c r="G127" s="6">
        <v>2.92</v>
      </c>
      <c r="H127" s="6">
        <v>2.981</v>
      </c>
      <c r="I127" s="6">
        <v>8.956</v>
      </c>
      <c r="J127" s="6">
        <v>0.998</v>
      </c>
      <c r="K127" s="6">
        <v>0.991</v>
      </c>
      <c r="L127" s="6">
        <v>0.995</v>
      </c>
      <c r="M127" s="6">
        <v>0.995</v>
      </c>
      <c r="N127" s="6">
        <v>35055.007</v>
      </c>
    </row>
    <row r="128">
      <c r="A128" s="5">
        <v>46026.427083333336</v>
      </c>
      <c r="B128" s="6">
        <v>16.566</v>
      </c>
      <c r="C128" s="6">
        <v>15.932</v>
      </c>
      <c r="D128" s="6">
        <v>16.096</v>
      </c>
      <c r="E128" s="6">
        <v>16.198</v>
      </c>
      <c r="F128" s="6">
        <v>4.096</v>
      </c>
      <c r="G128" s="6">
        <v>3.942</v>
      </c>
      <c r="H128" s="6">
        <v>4.01</v>
      </c>
      <c r="I128" s="6">
        <v>12.048</v>
      </c>
      <c r="J128" s="6">
        <v>0.999</v>
      </c>
      <c r="K128" s="6">
        <v>0.995</v>
      </c>
      <c r="L128" s="6">
        <v>0.998</v>
      </c>
      <c r="M128" s="6">
        <v>0.997</v>
      </c>
      <c r="N128" s="6">
        <v>35055.833</v>
      </c>
    </row>
    <row r="129">
      <c r="A129" s="5">
        <v>46026.430555555555</v>
      </c>
      <c r="B129" s="6">
        <v>18.355</v>
      </c>
      <c r="C129" s="6">
        <v>17.742</v>
      </c>
      <c r="D129" s="6">
        <v>17.888</v>
      </c>
      <c r="E129" s="6">
        <v>17.995</v>
      </c>
      <c r="F129" s="6">
        <v>4.551</v>
      </c>
      <c r="G129" s="6">
        <v>4.395</v>
      </c>
      <c r="H129" s="6">
        <v>4.478</v>
      </c>
      <c r="I129" s="6">
        <v>13.424</v>
      </c>
      <c r="J129" s="6">
        <v>0.999</v>
      </c>
      <c r="K129" s="6">
        <v>0.996</v>
      </c>
      <c r="L129" s="6">
        <v>0.998</v>
      </c>
      <c r="M129" s="6">
        <v>0.998</v>
      </c>
      <c r="N129" s="6">
        <v>35056.954</v>
      </c>
    </row>
    <row r="130">
      <c r="A130" s="5">
        <v>46026.43402777778</v>
      </c>
      <c r="B130" s="6">
        <v>22.02</v>
      </c>
      <c r="C130" s="6">
        <v>21.365</v>
      </c>
      <c r="D130" s="6">
        <v>21.495</v>
      </c>
      <c r="E130" s="6">
        <v>21.627</v>
      </c>
      <c r="F130" s="6">
        <v>5.474</v>
      </c>
      <c r="G130" s="6">
        <v>5.316</v>
      </c>
      <c r="H130" s="6">
        <v>5.402</v>
      </c>
      <c r="I130" s="6">
        <v>16.192</v>
      </c>
      <c r="J130" s="6">
        <v>1.001</v>
      </c>
      <c r="K130" s="6">
        <v>0.997</v>
      </c>
      <c r="L130" s="6">
        <v>0.999</v>
      </c>
      <c r="M130" s="6">
        <v>0.999</v>
      </c>
      <c r="N130" s="6">
        <v>35058.018</v>
      </c>
    </row>
    <row r="131">
      <c r="A131" s="5">
        <v>46026.4375</v>
      </c>
      <c r="B131" s="6">
        <v>28.419</v>
      </c>
      <c r="C131" s="6">
        <v>27.707</v>
      </c>
      <c r="D131" s="6">
        <v>27.817</v>
      </c>
      <c r="E131" s="6">
        <v>27.981</v>
      </c>
      <c r="F131" s="6">
        <v>7.113</v>
      </c>
      <c r="G131" s="6">
        <v>6.938</v>
      </c>
      <c r="H131" s="6">
        <v>7.03</v>
      </c>
      <c r="I131" s="6">
        <v>21.081</v>
      </c>
      <c r="J131" s="6">
        <v>1.001</v>
      </c>
      <c r="K131" s="6">
        <v>0.998</v>
      </c>
      <c r="L131" s="6">
        <v>0.999</v>
      </c>
      <c r="M131" s="6">
        <v>0.999</v>
      </c>
      <c r="N131" s="6">
        <v>35059.889</v>
      </c>
    </row>
    <row r="132">
      <c r="A132" s="5">
        <v>46026.44097222222</v>
      </c>
      <c r="B132" s="6">
        <v>41.086</v>
      </c>
      <c r="C132" s="6">
        <v>40.126</v>
      </c>
      <c r="D132" s="6">
        <v>40.097</v>
      </c>
      <c r="E132" s="6">
        <v>40.436</v>
      </c>
      <c r="F132" s="6">
        <v>10.282</v>
      </c>
      <c r="G132" s="6">
        <v>10.022</v>
      </c>
      <c r="H132" s="6">
        <v>10.12</v>
      </c>
      <c r="I132" s="6">
        <v>30.424</v>
      </c>
      <c r="J132" s="6">
        <v>1.001</v>
      </c>
      <c r="K132" s="6">
        <v>0.999</v>
      </c>
      <c r="L132" s="6">
        <v>1.001</v>
      </c>
      <c r="M132" s="6">
        <v>0.999</v>
      </c>
      <c r="N132" s="6">
        <v>35061.849</v>
      </c>
    </row>
    <row r="133">
      <c r="A133" s="5">
        <v>46026.444444444445</v>
      </c>
      <c r="B133" s="6">
        <v>34.388</v>
      </c>
      <c r="C133" s="6">
        <v>33.589</v>
      </c>
      <c r="D133" s="6">
        <v>33.691</v>
      </c>
      <c r="E133" s="6">
        <v>33.889</v>
      </c>
      <c r="F133" s="6">
        <v>8.566</v>
      </c>
      <c r="G133" s="6">
        <v>8.379</v>
      </c>
      <c r="H133" s="6">
        <v>8.47</v>
      </c>
      <c r="I133" s="6">
        <v>25.415</v>
      </c>
      <c r="J133" s="6">
        <v>1.001</v>
      </c>
      <c r="K133" s="6">
        <v>0.999</v>
      </c>
      <c r="L133" s="6">
        <v>1.0</v>
      </c>
      <c r="M133" s="6">
        <v>0.999</v>
      </c>
      <c r="N133" s="6">
        <v>35064.186</v>
      </c>
    </row>
    <row r="134">
      <c r="A134" s="5">
        <v>46026.447916666664</v>
      </c>
      <c r="B134" s="6">
        <v>40.398</v>
      </c>
      <c r="C134" s="6">
        <v>39.474</v>
      </c>
      <c r="D134" s="6">
        <v>39.473</v>
      </c>
      <c r="E134" s="6">
        <v>39.782</v>
      </c>
      <c r="F134" s="6">
        <v>10.056</v>
      </c>
      <c r="G134" s="6">
        <v>9.829</v>
      </c>
      <c r="H134" s="6">
        <v>9.936</v>
      </c>
      <c r="I134" s="6">
        <v>29.821</v>
      </c>
      <c r="J134" s="6">
        <v>1.001</v>
      </c>
      <c r="K134" s="6">
        <v>0.999</v>
      </c>
      <c r="L134" s="6">
        <v>1.001</v>
      </c>
      <c r="M134" s="6">
        <v>0.999</v>
      </c>
      <c r="N134" s="6">
        <v>35066.278</v>
      </c>
    </row>
    <row r="135">
      <c r="A135" s="5">
        <v>46026.45138888889</v>
      </c>
      <c r="B135" s="6">
        <v>38.888</v>
      </c>
      <c r="C135" s="6">
        <v>37.994</v>
      </c>
      <c r="D135" s="6">
        <v>38.045</v>
      </c>
      <c r="E135" s="6">
        <v>38.309</v>
      </c>
      <c r="F135" s="6">
        <v>9.686</v>
      </c>
      <c r="G135" s="6">
        <v>9.472</v>
      </c>
      <c r="H135" s="6">
        <v>9.576</v>
      </c>
      <c r="I135" s="6">
        <v>28.734</v>
      </c>
      <c r="J135" s="6">
        <v>1.001</v>
      </c>
      <c r="K135" s="6">
        <v>0.999</v>
      </c>
      <c r="L135" s="6">
        <v>1.001</v>
      </c>
      <c r="M135" s="6">
        <v>0.999</v>
      </c>
      <c r="N135" s="6">
        <v>35068.675</v>
      </c>
    </row>
    <row r="136">
      <c r="A136" s="5">
        <v>46026.45486111111</v>
      </c>
      <c r="B136" s="6">
        <v>37.359</v>
      </c>
      <c r="C136" s="6">
        <v>36.508</v>
      </c>
      <c r="D136" s="6">
        <v>36.556</v>
      </c>
      <c r="E136" s="6">
        <v>36.808</v>
      </c>
      <c r="F136" s="6">
        <v>9.326</v>
      </c>
      <c r="G136" s="6">
        <v>9.162</v>
      </c>
      <c r="H136" s="6">
        <v>9.248</v>
      </c>
      <c r="I136" s="6">
        <v>27.736</v>
      </c>
      <c r="J136" s="6">
        <v>1.001</v>
      </c>
      <c r="K136" s="6">
        <v>0.999</v>
      </c>
      <c r="L136" s="6">
        <v>1.0</v>
      </c>
      <c r="M136" s="6">
        <v>0.999</v>
      </c>
      <c r="N136" s="6">
        <v>35071.089</v>
      </c>
    </row>
    <row r="137">
      <c r="A137" s="5">
        <v>46026.458333333336</v>
      </c>
      <c r="B137" s="6">
        <v>42.037</v>
      </c>
      <c r="C137" s="6">
        <v>40.955</v>
      </c>
      <c r="D137" s="6">
        <v>40.908</v>
      </c>
      <c r="E137" s="6">
        <v>41.3</v>
      </c>
      <c r="F137" s="6">
        <v>10.488</v>
      </c>
      <c r="G137" s="6">
        <v>10.304</v>
      </c>
      <c r="H137" s="6">
        <v>10.346</v>
      </c>
      <c r="I137" s="6">
        <v>31.138</v>
      </c>
      <c r="J137" s="6">
        <v>1.001</v>
      </c>
      <c r="K137" s="6">
        <v>0.999</v>
      </c>
      <c r="L137" s="6">
        <v>1.002</v>
      </c>
      <c r="M137" s="6">
        <v>0.999</v>
      </c>
      <c r="N137" s="6">
        <v>35073.533</v>
      </c>
    </row>
    <row r="138">
      <c r="A138" s="5">
        <v>46026.461805555555</v>
      </c>
      <c r="B138" s="6">
        <v>36.524</v>
      </c>
      <c r="C138" s="6">
        <v>35.731</v>
      </c>
      <c r="D138" s="6">
        <v>35.767</v>
      </c>
      <c r="E138" s="6">
        <v>36.008</v>
      </c>
      <c r="F138" s="6">
        <v>9.073</v>
      </c>
      <c r="G138" s="6">
        <v>8.922</v>
      </c>
      <c r="H138" s="6">
        <v>9.022</v>
      </c>
      <c r="I138" s="6">
        <v>27.017</v>
      </c>
      <c r="J138" s="6">
        <v>1.001</v>
      </c>
      <c r="K138" s="6">
        <v>0.999</v>
      </c>
      <c r="L138" s="6">
        <v>1.0</v>
      </c>
      <c r="M138" s="6">
        <v>0.999</v>
      </c>
      <c r="N138" s="6">
        <v>35075.754</v>
      </c>
    </row>
    <row r="139">
      <c r="A139" s="5">
        <v>46026.46527777778</v>
      </c>
      <c r="B139" s="6">
        <v>44.334</v>
      </c>
      <c r="C139" s="6">
        <v>43.203</v>
      </c>
      <c r="D139" s="6">
        <v>42.766</v>
      </c>
      <c r="E139" s="6">
        <v>43.434</v>
      </c>
      <c r="F139" s="6">
        <v>11.106</v>
      </c>
      <c r="G139" s="6">
        <v>10.937</v>
      </c>
      <c r="H139" s="6">
        <v>10.796</v>
      </c>
      <c r="I139" s="6">
        <v>32.839</v>
      </c>
      <c r="J139" s="6">
        <v>1.002</v>
      </c>
      <c r="K139" s="6">
        <v>0.999</v>
      </c>
      <c r="L139" s="6">
        <v>1.007</v>
      </c>
      <c r="M139" s="6">
        <v>0.997</v>
      </c>
      <c r="N139" s="6">
        <v>35078.325</v>
      </c>
    </row>
    <row r="140">
      <c r="A140" s="5">
        <v>46026.46875</v>
      </c>
      <c r="B140" s="6">
        <v>44.378</v>
      </c>
      <c r="C140" s="6">
        <v>43.261</v>
      </c>
      <c r="D140" s="6">
        <v>42.938</v>
      </c>
      <c r="E140" s="6">
        <v>43.525</v>
      </c>
      <c r="F140" s="6">
        <v>11.128</v>
      </c>
      <c r="G140" s="6">
        <v>10.913</v>
      </c>
      <c r="H140" s="6">
        <v>10.831</v>
      </c>
      <c r="I140" s="6">
        <v>32.872</v>
      </c>
      <c r="J140" s="6">
        <v>1.002</v>
      </c>
      <c r="K140" s="6">
        <v>0.999</v>
      </c>
      <c r="L140" s="6">
        <v>1.007</v>
      </c>
      <c r="M140" s="6">
        <v>0.997</v>
      </c>
      <c r="N140" s="6">
        <v>35081.041</v>
      </c>
    </row>
    <row r="141">
      <c r="A141" s="5">
        <v>46026.47222222222</v>
      </c>
      <c r="B141" s="6">
        <v>42.451</v>
      </c>
      <c r="C141" s="6">
        <v>41.441</v>
      </c>
      <c r="D141" s="6">
        <v>41.289</v>
      </c>
      <c r="E141" s="6">
        <v>41.727</v>
      </c>
      <c r="F141" s="6">
        <v>10.634</v>
      </c>
      <c r="G141" s="6">
        <v>10.423</v>
      </c>
      <c r="H141" s="6">
        <v>10.436</v>
      </c>
      <c r="I141" s="6">
        <v>31.493</v>
      </c>
      <c r="J141" s="6">
        <v>1.001</v>
      </c>
      <c r="K141" s="6">
        <v>0.999</v>
      </c>
      <c r="L141" s="6">
        <v>1.003</v>
      </c>
      <c r="M141" s="6">
        <v>0.998</v>
      </c>
      <c r="N141" s="6">
        <v>35083.732</v>
      </c>
    </row>
    <row r="142">
      <c r="A142" s="5">
        <v>46026.475694444445</v>
      </c>
      <c r="B142" s="6">
        <v>41.591</v>
      </c>
      <c r="C142" s="6">
        <v>40.596</v>
      </c>
      <c r="D142" s="6">
        <v>40.498</v>
      </c>
      <c r="E142" s="6">
        <v>40.895</v>
      </c>
      <c r="F142" s="6">
        <v>10.357</v>
      </c>
      <c r="G142" s="6">
        <v>10.137</v>
      </c>
      <c r="H142" s="6">
        <v>10.161</v>
      </c>
      <c r="I142" s="6">
        <v>30.655</v>
      </c>
      <c r="J142" s="6">
        <v>1.001</v>
      </c>
      <c r="K142" s="6">
        <v>0.999</v>
      </c>
      <c r="L142" s="6">
        <v>1.002</v>
      </c>
      <c r="M142" s="6">
        <v>0.999</v>
      </c>
      <c r="N142" s="6">
        <v>35086.424</v>
      </c>
    </row>
    <row r="143">
      <c r="A143" s="5">
        <v>46026.479166666664</v>
      </c>
      <c r="B143" s="6">
        <v>43.87</v>
      </c>
      <c r="C143" s="6">
        <v>42.798</v>
      </c>
      <c r="D143" s="6">
        <v>42.48</v>
      </c>
      <c r="E143" s="6">
        <v>43.049</v>
      </c>
      <c r="F143" s="6">
        <v>10.935</v>
      </c>
      <c r="G143" s="6">
        <v>10.688</v>
      </c>
      <c r="H143" s="6">
        <v>10.632</v>
      </c>
      <c r="I143" s="6">
        <v>32.255</v>
      </c>
      <c r="J143" s="6">
        <v>1.001</v>
      </c>
      <c r="K143" s="6">
        <v>0.999</v>
      </c>
      <c r="L143" s="6">
        <v>1.006</v>
      </c>
      <c r="M143" s="6">
        <v>0.997</v>
      </c>
      <c r="N143" s="6">
        <v>35089.145</v>
      </c>
    </row>
    <row r="144">
      <c r="A144" s="5">
        <v>46026.48263888889</v>
      </c>
      <c r="B144" s="6">
        <v>45.599</v>
      </c>
      <c r="C144" s="6">
        <v>44.512</v>
      </c>
      <c r="D144" s="6">
        <v>43.819</v>
      </c>
      <c r="E144" s="6">
        <v>44.644</v>
      </c>
      <c r="F144" s="6">
        <v>11.37</v>
      </c>
      <c r="G144" s="6">
        <v>11.15</v>
      </c>
      <c r="H144" s="6">
        <v>10.919</v>
      </c>
      <c r="I144" s="6">
        <v>33.439</v>
      </c>
      <c r="J144" s="6">
        <v>1.002</v>
      </c>
      <c r="K144" s="6">
        <v>1.0</v>
      </c>
      <c r="L144" s="6">
        <v>1.013</v>
      </c>
      <c r="M144" s="6">
        <v>0.995</v>
      </c>
      <c r="N144" s="6">
        <v>35091.925</v>
      </c>
    </row>
    <row r="145">
      <c r="A145" s="5">
        <v>46026.48611111111</v>
      </c>
      <c r="B145" s="6">
        <v>46.012</v>
      </c>
      <c r="C145" s="6">
        <v>44.818</v>
      </c>
      <c r="D145" s="6">
        <v>44.09</v>
      </c>
      <c r="E145" s="6">
        <v>44.973</v>
      </c>
      <c r="F145" s="6">
        <v>11.472</v>
      </c>
      <c r="G145" s="6">
        <v>11.219</v>
      </c>
      <c r="H145" s="6">
        <v>10.981</v>
      </c>
      <c r="I145" s="6">
        <v>33.672</v>
      </c>
      <c r="J145" s="6">
        <v>1.002</v>
      </c>
      <c r="K145" s="6">
        <v>0.999</v>
      </c>
      <c r="L145" s="6">
        <v>1.015</v>
      </c>
      <c r="M145" s="6">
        <v>0.994</v>
      </c>
      <c r="N145" s="6">
        <v>35094.638</v>
      </c>
    </row>
    <row r="146">
      <c r="A146" s="5">
        <v>46026.489583333336</v>
      </c>
      <c r="B146" s="6">
        <v>46.851</v>
      </c>
      <c r="C146" s="6">
        <v>45.704</v>
      </c>
      <c r="D146" s="6">
        <v>44.732</v>
      </c>
      <c r="E146" s="6">
        <v>45.762</v>
      </c>
      <c r="F146" s="6">
        <v>11.681</v>
      </c>
      <c r="G146" s="6">
        <v>11.435</v>
      </c>
      <c r="H146" s="6">
        <v>11.027</v>
      </c>
      <c r="I146" s="6">
        <v>34.143</v>
      </c>
      <c r="J146" s="6">
        <v>1.002</v>
      </c>
      <c r="K146" s="6">
        <v>0.999</v>
      </c>
      <c r="L146" s="6">
        <v>1.022</v>
      </c>
      <c r="M146" s="6">
        <v>0.992</v>
      </c>
      <c r="N146" s="6">
        <v>35097.46</v>
      </c>
    </row>
    <row r="147">
      <c r="A147" s="5">
        <v>46026.493055555555</v>
      </c>
      <c r="B147" s="6">
        <v>45.872</v>
      </c>
      <c r="C147" s="6">
        <v>44.717</v>
      </c>
      <c r="D147" s="6">
        <v>44.013</v>
      </c>
      <c r="E147" s="6">
        <v>44.867</v>
      </c>
      <c r="F147" s="6">
        <v>11.443</v>
      </c>
      <c r="G147" s="6">
        <v>11.236</v>
      </c>
      <c r="H147" s="6">
        <v>10.961</v>
      </c>
      <c r="I147" s="6">
        <v>33.64</v>
      </c>
      <c r="J147" s="6">
        <v>1.002</v>
      </c>
      <c r="K147" s="6">
        <v>0.999</v>
      </c>
      <c r="L147" s="6">
        <v>1.015</v>
      </c>
      <c r="M147" s="6">
        <v>0.994</v>
      </c>
      <c r="N147" s="6">
        <v>35100.234</v>
      </c>
    </row>
    <row r="148">
      <c r="A148" s="5">
        <v>46026.49652777778</v>
      </c>
      <c r="B148" s="6">
        <v>46.361</v>
      </c>
      <c r="C148" s="6">
        <v>45.163</v>
      </c>
      <c r="D148" s="6">
        <v>44.336</v>
      </c>
      <c r="E148" s="6">
        <v>45.287</v>
      </c>
      <c r="F148" s="6">
        <v>11.68</v>
      </c>
      <c r="G148" s="6">
        <v>11.475</v>
      </c>
      <c r="H148" s="6">
        <v>11.106</v>
      </c>
      <c r="I148" s="6">
        <v>34.261</v>
      </c>
      <c r="J148" s="6">
        <v>1.002</v>
      </c>
      <c r="K148" s="6">
        <v>0.999</v>
      </c>
      <c r="L148" s="6">
        <v>1.018</v>
      </c>
      <c r="M148" s="6">
        <v>0.993</v>
      </c>
      <c r="N148" s="6">
        <v>35103.076</v>
      </c>
    </row>
    <row r="149">
      <c r="A149" s="5">
        <v>46026.5</v>
      </c>
      <c r="B149" s="6">
        <v>45.679</v>
      </c>
      <c r="C149" s="6">
        <v>44.562</v>
      </c>
      <c r="D149" s="6">
        <v>43.865</v>
      </c>
      <c r="E149" s="6">
        <v>44.702</v>
      </c>
      <c r="F149" s="6">
        <v>11.486</v>
      </c>
      <c r="G149" s="6">
        <v>11.29</v>
      </c>
      <c r="H149" s="6">
        <v>11.018</v>
      </c>
      <c r="I149" s="6">
        <v>33.794</v>
      </c>
      <c r="J149" s="6">
        <v>1.002</v>
      </c>
      <c r="K149" s="6">
        <v>0.999</v>
      </c>
      <c r="L149" s="6">
        <v>1.013</v>
      </c>
      <c r="M149" s="6">
        <v>0.995</v>
      </c>
      <c r="N149" s="6">
        <v>35105.905</v>
      </c>
    </row>
    <row r="150">
      <c r="A150" s="5">
        <v>46026.50347222222</v>
      </c>
      <c r="B150" s="6">
        <v>45.104</v>
      </c>
      <c r="C150" s="6">
        <v>43.891</v>
      </c>
      <c r="D150" s="6">
        <v>43.415</v>
      </c>
      <c r="E150" s="6">
        <v>44.137</v>
      </c>
      <c r="F150" s="6">
        <v>11.292</v>
      </c>
      <c r="G150" s="6">
        <v>11.092</v>
      </c>
      <c r="H150" s="6">
        <v>10.911</v>
      </c>
      <c r="I150" s="6">
        <v>33.295</v>
      </c>
      <c r="J150" s="6">
        <v>1.002</v>
      </c>
      <c r="K150" s="6">
        <v>0.999</v>
      </c>
      <c r="L150" s="6">
        <v>1.011</v>
      </c>
      <c r="M150" s="6">
        <v>0.996</v>
      </c>
      <c r="N150" s="6">
        <v>35108.733</v>
      </c>
    </row>
    <row r="151">
      <c r="A151" s="5">
        <v>46026.506944444445</v>
      </c>
      <c r="B151" s="6">
        <v>26.597</v>
      </c>
      <c r="C151" s="6">
        <v>25.879</v>
      </c>
      <c r="D151" s="6">
        <v>25.911</v>
      </c>
      <c r="E151" s="6">
        <v>26.129</v>
      </c>
      <c r="F151" s="6">
        <v>6.661</v>
      </c>
      <c r="G151" s="6">
        <v>6.498</v>
      </c>
      <c r="H151" s="6">
        <v>6.552</v>
      </c>
      <c r="I151" s="6">
        <v>19.711</v>
      </c>
      <c r="J151" s="6">
        <v>1.001</v>
      </c>
      <c r="K151" s="6">
        <v>0.998</v>
      </c>
      <c r="L151" s="6">
        <v>0.999</v>
      </c>
      <c r="M151" s="6">
        <v>0.999</v>
      </c>
      <c r="N151" s="6">
        <v>35111.178</v>
      </c>
    </row>
    <row r="152">
      <c r="A152" s="5">
        <v>46026.510416666664</v>
      </c>
      <c r="B152" s="6">
        <v>47.41</v>
      </c>
      <c r="C152" s="6">
        <v>46.218</v>
      </c>
      <c r="D152" s="6">
        <v>45.128</v>
      </c>
      <c r="E152" s="6">
        <v>46.252</v>
      </c>
      <c r="F152" s="6">
        <v>11.906</v>
      </c>
      <c r="G152" s="6">
        <v>11.689</v>
      </c>
      <c r="H152" s="6">
        <v>11.189</v>
      </c>
      <c r="I152" s="6">
        <v>34.784</v>
      </c>
      <c r="J152" s="6">
        <v>1.003</v>
      </c>
      <c r="K152" s="6">
        <v>0.999</v>
      </c>
      <c r="L152" s="6">
        <v>1.027</v>
      </c>
      <c r="M152" s="6">
        <v>0.99</v>
      </c>
      <c r="N152" s="6">
        <v>35113.444</v>
      </c>
    </row>
    <row r="153">
      <c r="A153" s="5">
        <v>46026.51388888889</v>
      </c>
      <c r="B153" s="6">
        <v>46.151</v>
      </c>
      <c r="C153" s="6">
        <v>44.993</v>
      </c>
      <c r="D153" s="6">
        <v>44.142</v>
      </c>
      <c r="E153" s="6">
        <v>45.095</v>
      </c>
      <c r="F153" s="6">
        <v>11.6</v>
      </c>
      <c r="G153" s="6">
        <v>11.375</v>
      </c>
      <c r="H153" s="6">
        <v>11.028</v>
      </c>
      <c r="I153" s="6">
        <v>34.003</v>
      </c>
      <c r="J153" s="6">
        <v>1.002</v>
      </c>
      <c r="K153" s="6">
        <v>0.999</v>
      </c>
      <c r="L153" s="6">
        <v>1.017</v>
      </c>
      <c r="M153" s="6">
        <v>0.993</v>
      </c>
      <c r="N153" s="6">
        <v>35116.301</v>
      </c>
    </row>
    <row r="154">
      <c r="A154" s="5">
        <v>46026.51736111111</v>
      </c>
      <c r="B154" s="6">
        <v>45.04</v>
      </c>
      <c r="C154" s="6">
        <v>43.91</v>
      </c>
      <c r="D154" s="6">
        <v>43.36</v>
      </c>
      <c r="E154" s="6">
        <v>44.103</v>
      </c>
      <c r="F154" s="6">
        <v>11.33</v>
      </c>
      <c r="G154" s="6">
        <v>11.094</v>
      </c>
      <c r="H154" s="6">
        <v>10.886</v>
      </c>
      <c r="I154" s="6">
        <v>33.31</v>
      </c>
      <c r="J154" s="6">
        <v>1.002</v>
      </c>
      <c r="K154" s="6">
        <v>0.999</v>
      </c>
      <c r="L154" s="6">
        <v>1.012</v>
      </c>
      <c r="M154" s="6">
        <v>0.995</v>
      </c>
      <c r="N154" s="6">
        <v>35119.151</v>
      </c>
    </row>
    <row r="155">
      <c r="A155" s="5">
        <v>46026.520833333336</v>
      </c>
      <c r="B155" s="6">
        <v>38.97</v>
      </c>
      <c r="C155" s="6">
        <v>37.982</v>
      </c>
      <c r="D155" s="6">
        <v>38.015</v>
      </c>
      <c r="E155" s="6">
        <v>38.323</v>
      </c>
      <c r="F155" s="6">
        <v>9.746</v>
      </c>
      <c r="G155" s="6">
        <v>9.544</v>
      </c>
      <c r="H155" s="6">
        <v>9.602</v>
      </c>
      <c r="I155" s="6">
        <v>28.892</v>
      </c>
      <c r="J155" s="6">
        <v>1.001</v>
      </c>
      <c r="K155" s="6">
        <v>0.999</v>
      </c>
      <c r="L155" s="6">
        <v>1.001</v>
      </c>
      <c r="M155" s="6">
        <v>0.999</v>
      </c>
      <c r="N155" s="6">
        <v>35121.472</v>
      </c>
    </row>
    <row r="156">
      <c r="A156" s="5">
        <v>46026.524305555555</v>
      </c>
      <c r="B156" s="6">
        <v>40.934</v>
      </c>
      <c r="C156" s="6">
        <v>39.948</v>
      </c>
      <c r="D156" s="6">
        <v>39.859</v>
      </c>
      <c r="E156" s="6">
        <v>40.247</v>
      </c>
      <c r="F156" s="6">
        <v>10.26</v>
      </c>
      <c r="G156" s="6">
        <v>10.039</v>
      </c>
      <c r="H156" s="6">
        <v>10.078</v>
      </c>
      <c r="I156" s="6">
        <v>30.377</v>
      </c>
      <c r="J156" s="6">
        <v>1.001</v>
      </c>
      <c r="K156" s="6">
        <v>0.999</v>
      </c>
      <c r="L156" s="6">
        <v>1.002</v>
      </c>
      <c r="M156" s="6">
        <v>0.999</v>
      </c>
      <c r="N156" s="6">
        <v>35124.144</v>
      </c>
    </row>
    <row r="157">
      <c r="A157" s="5">
        <v>46026.52777777778</v>
      </c>
      <c r="B157" s="6">
        <v>45.46</v>
      </c>
      <c r="C157" s="6">
        <v>44.328</v>
      </c>
      <c r="D157" s="6">
        <v>43.652</v>
      </c>
      <c r="E157" s="6">
        <v>44.48</v>
      </c>
      <c r="F157" s="6">
        <v>11.45</v>
      </c>
      <c r="G157" s="6">
        <v>11.205</v>
      </c>
      <c r="H157" s="6">
        <v>10.935</v>
      </c>
      <c r="I157" s="6">
        <v>33.59</v>
      </c>
      <c r="J157" s="6">
        <v>1.002</v>
      </c>
      <c r="K157" s="6">
        <v>0.999</v>
      </c>
      <c r="L157" s="6">
        <v>1.014</v>
      </c>
      <c r="M157" s="6">
        <v>0.995</v>
      </c>
      <c r="N157" s="6">
        <v>35126.7</v>
      </c>
    </row>
    <row r="158">
      <c r="A158" s="5">
        <v>46026.53125</v>
      </c>
      <c r="B158" s="6">
        <v>46.448</v>
      </c>
      <c r="C158" s="6">
        <v>45.28</v>
      </c>
      <c r="D158" s="6">
        <v>44.385</v>
      </c>
      <c r="E158" s="6">
        <v>45.371</v>
      </c>
      <c r="F158" s="6">
        <v>11.801</v>
      </c>
      <c r="G158" s="6">
        <v>11.57</v>
      </c>
      <c r="H158" s="6">
        <v>11.122</v>
      </c>
      <c r="I158" s="6">
        <v>34.493</v>
      </c>
      <c r="J158" s="6">
        <v>1.002</v>
      </c>
      <c r="K158" s="6">
        <v>0.999</v>
      </c>
      <c r="L158" s="6">
        <v>1.021</v>
      </c>
      <c r="M158" s="6">
        <v>0.992</v>
      </c>
      <c r="N158" s="6">
        <v>35129.473</v>
      </c>
    </row>
    <row r="159">
      <c r="A159" s="5">
        <v>46026.53472222222</v>
      </c>
      <c r="B159" s="6">
        <v>47.758</v>
      </c>
      <c r="C159" s="6">
        <v>46.578</v>
      </c>
      <c r="D159" s="6">
        <v>45.361</v>
      </c>
      <c r="E159" s="6">
        <v>46.566</v>
      </c>
      <c r="F159" s="6">
        <v>12.137</v>
      </c>
      <c r="G159" s="6">
        <v>11.909</v>
      </c>
      <c r="H159" s="6">
        <v>11.271</v>
      </c>
      <c r="I159" s="6">
        <v>35.317</v>
      </c>
      <c r="J159" s="6">
        <v>1.003</v>
      </c>
      <c r="K159" s="6">
        <v>0.999</v>
      </c>
      <c r="L159" s="6">
        <v>1.033</v>
      </c>
      <c r="M159" s="6">
        <v>0.988</v>
      </c>
      <c r="N159" s="6">
        <v>35132.407</v>
      </c>
    </row>
    <row r="160">
      <c r="A160" s="5">
        <v>46026.538194444445</v>
      </c>
      <c r="B160" s="6">
        <v>42.709</v>
      </c>
      <c r="C160" s="6">
        <v>41.595</v>
      </c>
      <c r="D160" s="6">
        <v>41.325</v>
      </c>
      <c r="E160" s="6">
        <v>41.876</v>
      </c>
      <c r="F160" s="6">
        <v>10.863</v>
      </c>
      <c r="G160" s="6">
        <v>10.617</v>
      </c>
      <c r="H160" s="6">
        <v>10.538</v>
      </c>
      <c r="I160" s="6">
        <v>32.018</v>
      </c>
      <c r="J160" s="6">
        <v>1.001</v>
      </c>
      <c r="K160" s="6">
        <v>0.999</v>
      </c>
      <c r="L160" s="6">
        <v>1.004</v>
      </c>
      <c r="M160" s="6">
        <v>0.998</v>
      </c>
      <c r="N160" s="6">
        <v>35135.283</v>
      </c>
    </row>
    <row r="161">
      <c r="A161" s="5">
        <v>46026.541666666664</v>
      </c>
      <c r="B161" s="6">
        <v>43.614</v>
      </c>
      <c r="C161" s="6">
        <v>42.444</v>
      </c>
      <c r="D161" s="6">
        <v>42.12</v>
      </c>
      <c r="E161" s="6">
        <v>42.726</v>
      </c>
      <c r="F161" s="6">
        <v>11.132</v>
      </c>
      <c r="G161" s="6">
        <v>10.894</v>
      </c>
      <c r="H161" s="6">
        <v>10.813</v>
      </c>
      <c r="I161" s="6">
        <v>32.839</v>
      </c>
      <c r="J161" s="6">
        <v>1.002</v>
      </c>
      <c r="K161" s="6">
        <v>0.999</v>
      </c>
      <c r="L161" s="6">
        <v>1.006</v>
      </c>
      <c r="M161" s="6">
        <v>0.997</v>
      </c>
      <c r="N161" s="6">
        <v>35137.998</v>
      </c>
    </row>
    <row r="162">
      <c r="A162" s="5">
        <v>46026.54513888889</v>
      </c>
      <c r="B162" s="6">
        <v>34.804</v>
      </c>
      <c r="C162" s="6">
        <v>33.974</v>
      </c>
      <c r="D162" s="6">
        <v>34.047</v>
      </c>
      <c r="E162" s="6">
        <v>34.275</v>
      </c>
      <c r="F162" s="6">
        <v>8.923</v>
      </c>
      <c r="G162" s="6">
        <v>8.736</v>
      </c>
      <c r="H162" s="6">
        <v>8.802</v>
      </c>
      <c r="I162" s="6">
        <v>26.461</v>
      </c>
      <c r="J162" s="6">
        <v>1.001</v>
      </c>
      <c r="K162" s="6">
        <v>0.999</v>
      </c>
      <c r="L162" s="6">
        <v>1.001</v>
      </c>
      <c r="M162" s="6">
        <v>0.999</v>
      </c>
      <c r="N162" s="6">
        <v>35140.635</v>
      </c>
    </row>
    <row r="163">
      <c r="A163" s="5">
        <v>46026.54861111111</v>
      </c>
      <c r="B163" s="6">
        <v>36.978</v>
      </c>
      <c r="C163" s="6">
        <v>36.082</v>
      </c>
      <c r="D163" s="6">
        <v>36.084</v>
      </c>
      <c r="E163" s="6">
        <v>36.381</v>
      </c>
      <c r="F163" s="6">
        <v>9.424</v>
      </c>
      <c r="G163" s="6">
        <v>9.256</v>
      </c>
      <c r="H163" s="6">
        <v>9.282</v>
      </c>
      <c r="I163" s="6">
        <v>27.962</v>
      </c>
      <c r="J163" s="6">
        <v>1.001</v>
      </c>
      <c r="K163" s="6">
        <v>0.999</v>
      </c>
      <c r="L163" s="6">
        <v>1.001</v>
      </c>
      <c r="M163" s="6">
        <v>0.999</v>
      </c>
      <c r="N163" s="6">
        <v>35142.976</v>
      </c>
    </row>
    <row r="164">
      <c r="A164" s="5">
        <v>46026.552083333336</v>
      </c>
      <c r="B164" s="6">
        <v>40.465</v>
      </c>
      <c r="C164" s="6">
        <v>39.406</v>
      </c>
      <c r="D164" s="6">
        <v>39.356</v>
      </c>
      <c r="E164" s="6">
        <v>39.743</v>
      </c>
      <c r="F164" s="6">
        <v>10.291</v>
      </c>
      <c r="G164" s="6">
        <v>10.094</v>
      </c>
      <c r="H164" s="6">
        <v>10.082</v>
      </c>
      <c r="I164" s="6">
        <v>30.467</v>
      </c>
      <c r="J164" s="6">
        <v>1.001</v>
      </c>
      <c r="K164" s="6">
        <v>0.999</v>
      </c>
      <c r="L164" s="6">
        <v>1.002</v>
      </c>
      <c r="M164" s="6">
        <v>0.999</v>
      </c>
      <c r="N164" s="6">
        <v>35145.353</v>
      </c>
    </row>
    <row r="165">
      <c r="A165" s="5">
        <v>46026.555555555555</v>
      </c>
      <c r="B165" s="6">
        <v>28.12</v>
      </c>
      <c r="C165" s="6">
        <v>27.307</v>
      </c>
      <c r="D165" s="6">
        <v>27.38</v>
      </c>
      <c r="E165" s="6">
        <v>27.602</v>
      </c>
      <c r="F165" s="6">
        <v>7.148</v>
      </c>
      <c r="G165" s="6">
        <v>6.978</v>
      </c>
      <c r="H165" s="6">
        <v>7.013</v>
      </c>
      <c r="I165" s="6">
        <v>21.139</v>
      </c>
      <c r="J165" s="6">
        <v>1.001</v>
      </c>
      <c r="K165" s="6">
        <v>0.998</v>
      </c>
      <c r="L165" s="6">
        <v>0.999</v>
      </c>
      <c r="M165" s="6">
        <v>0.999</v>
      </c>
      <c r="N165" s="6">
        <v>35147.689</v>
      </c>
    </row>
    <row r="166">
      <c r="A166" s="5">
        <v>46026.55902777778</v>
      </c>
      <c r="B166" s="6">
        <v>40.857</v>
      </c>
      <c r="C166" s="6">
        <v>39.745</v>
      </c>
      <c r="D166" s="6">
        <v>39.755</v>
      </c>
      <c r="E166" s="6">
        <v>40.119</v>
      </c>
      <c r="F166" s="6">
        <v>10.43</v>
      </c>
      <c r="G166" s="6">
        <v>10.202</v>
      </c>
      <c r="H166" s="6">
        <v>10.212</v>
      </c>
      <c r="I166" s="6">
        <v>30.844</v>
      </c>
      <c r="J166" s="6">
        <v>1.001</v>
      </c>
      <c r="K166" s="6">
        <v>0.999</v>
      </c>
      <c r="L166" s="6">
        <v>1.002</v>
      </c>
      <c r="M166" s="6">
        <v>0.999</v>
      </c>
      <c r="N166" s="6">
        <v>35149.993</v>
      </c>
    </row>
    <row r="167">
      <c r="A167" s="5">
        <v>46026.5625</v>
      </c>
      <c r="B167" s="6">
        <v>42.005</v>
      </c>
      <c r="C167" s="6">
        <v>40.844</v>
      </c>
      <c r="D167" s="6">
        <v>40.751</v>
      </c>
      <c r="E167" s="6">
        <v>41.2</v>
      </c>
      <c r="F167" s="6">
        <v>10.708</v>
      </c>
      <c r="G167" s="6">
        <v>10.46</v>
      </c>
      <c r="H167" s="6">
        <v>10.426</v>
      </c>
      <c r="I167" s="6">
        <v>31.594</v>
      </c>
      <c r="J167" s="6">
        <v>1.001</v>
      </c>
      <c r="K167" s="6">
        <v>0.999</v>
      </c>
      <c r="L167" s="6">
        <v>1.003</v>
      </c>
      <c r="M167" s="6">
        <v>0.998</v>
      </c>
      <c r="N167" s="6">
        <v>35152.583</v>
      </c>
    </row>
    <row r="168">
      <c r="A168" s="5">
        <v>46026.56597222222</v>
      </c>
      <c r="B168" s="6">
        <v>40.617</v>
      </c>
      <c r="C168" s="6">
        <v>39.533</v>
      </c>
      <c r="D168" s="6">
        <v>39.516</v>
      </c>
      <c r="E168" s="6">
        <v>39.889</v>
      </c>
      <c r="F168" s="6">
        <v>10.375</v>
      </c>
      <c r="G168" s="6">
        <v>10.115</v>
      </c>
      <c r="H168" s="6">
        <v>10.142</v>
      </c>
      <c r="I168" s="6">
        <v>30.632</v>
      </c>
      <c r="J168" s="6">
        <v>1.001</v>
      </c>
      <c r="K168" s="6">
        <v>0.999</v>
      </c>
      <c r="L168" s="6">
        <v>1.002</v>
      </c>
      <c r="M168" s="6">
        <v>0.999</v>
      </c>
      <c r="N168" s="6">
        <v>35155.17</v>
      </c>
    </row>
    <row r="169">
      <c r="A169" s="5">
        <v>46026.569444444445</v>
      </c>
      <c r="B169" s="6">
        <v>41.276</v>
      </c>
      <c r="C169" s="6">
        <v>40.175</v>
      </c>
      <c r="D169" s="6">
        <v>40.129</v>
      </c>
      <c r="E169" s="6">
        <v>40.527</v>
      </c>
      <c r="F169" s="6">
        <v>10.552</v>
      </c>
      <c r="G169" s="6">
        <v>10.299</v>
      </c>
      <c r="H169" s="6">
        <v>10.332</v>
      </c>
      <c r="I169" s="6">
        <v>31.183</v>
      </c>
      <c r="J169" s="6">
        <v>1.001</v>
      </c>
      <c r="K169" s="6">
        <v>0.999</v>
      </c>
      <c r="L169" s="6">
        <v>1.002</v>
      </c>
      <c r="M169" s="6">
        <v>0.999</v>
      </c>
      <c r="N169" s="6">
        <v>35157.772</v>
      </c>
    </row>
    <row r="170">
      <c r="A170" s="5">
        <v>46026.572916666664</v>
      </c>
      <c r="B170" s="6">
        <v>38.285</v>
      </c>
      <c r="C170" s="6">
        <v>37.297</v>
      </c>
      <c r="D170" s="6">
        <v>37.389</v>
      </c>
      <c r="E170" s="6">
        <v>37.657</v>
      </c>
      <c r="F170" s="6">
        <v>9.787</v>
      </c>
      <c r="G170" s="6">
        <v>9.557</v>
      </c>
      <c r="H170" s="6">
        <v>9.636</v>
      </c>
      <c r="I170" s="6">
        <v>28.98</v>
      </c>
      <c r="J170" s="6">
        <v>1.001</v>
      </c>
      <c r="K170" s="6">
        <v>0.999</v>
      </c>
      <c r="L170" s="6">
        <v>1.001</v>
      </c>
      <c r="M170" s="6">
        <v>0.999</v>
      </c>
      <c r="N170" s="6">
        <v>35160.259</v>
      </c>
    </row>
    <row r="171">
      <c r="A171" s="5">
        <v>46026.57638888889</v>
      </c>
      <c r="B171" s="6">
        <v>38.482</v>
      </c>
      <c r="C171" s="6">
        <v>37.476</v>
      </c>
      <c r="D171" s="6">
        <v>37.536</v>
      </c>
      <c r="E171" s="6">
        <v>37.831</v>
      </c>
      <c r="F171" s="6">
        <v>9.795</v>
      </c>
      <c r="G171" s="6">
        <v>9.596</v>
      </c>
      <c r="H171" s="6">
        <v>9.635</v>
      </c>
      <c r="I171" s="6">
        <v>29.026</v>
      </c>
      <c r="J171" s="6">
        <v>1.001</v>
      </c>
      <c r="K171" s="6">
        <v>0.999</v>
      </c>
      <c r="L171" s="6">
        <v>1.001</v>
      </c>
      <c r="M171" s="6">
        <v>0.999</v>
      </c>
      <c r="N171" s="6">
        <v>35162.695</v>
      </c>
    </row>
    <row r="172">
      <c r="A172" s="5">
        <v>46026.57986111111</v>
      </c>
      <c r="B172" s="6">
        <v>37.119</v>
      </c>
      <c r="C172" s="6">
        <v>36.166</v>
      </c>
      <c r="D172" s="6">
        <v>36.254</v>
      </c>
      <c r="E172" s="6">
        <v>36.513</v>
      </c>
      <c r="F172" s="6">
        <v>9.466</v>
      </c>
      <c r="G172" s="6">
        <v>9.26</v>
      </c>
      <c r="H172" s="6">
        <v>9.329</v>
      </c>
      <c r="I172" s="6">
        <v>28.055</v>
      </c>
      <c r="J172" s="6">
        <v>1.001</v>
      </c>
      <c r="K172" s="6">
        <v>0.999</v>
      </c>
      <c r="L172" s="6">
        <v>1.001</v>
      </c>
      <c r="M172" s="6">
        <v>0.999</v>
      </c>
      <c r="N172" s="6">
        <v>35165.085</v>
      </c>
    </row>
    <row r="173">
      <c r="A173" s="5">
        <v>46026.583333333336</v>
      </c>
      <c r="B173" s="6">
        <v>33.996</v>
      </c>
      <c r="C173" s="6">
        <v>33.086</v>
      </c>
      <c r="D173" s="6">
        <v>33.159</v>
      </c>
      <c r="E173" s="6">
        <v>33.414</v>
      </c>
      <c r="F173" s="6">
        <v>8.643</v>
      </c>
      <c r="G173" s="6">
        <v>8.468</v>
      </c>
      <c r="H173" s="6">
        <v>8.543</v>
      </c>
      <c r="I173" s="6">
        <v>25.654</v>
      </c>
      <c r="J173" s="6">
        <v>1.001</v>
      </c>
      <c r="K173" s="6">
        <v>0.999</v>
      </c>
      <c r="L173" s="6">
        <v>1.001</v>
      </c>
      <c r="M173" s="6">
        <v>0.999</v>
      </c>
      <c r="N173" s="6">
        <v>35167.362</v>
      </c>
    </row>
    <row r="174">
      <c r="A174" s="5">
        <v>46026.586805555555</v>
      </c>
      <c r="B174" s="6">
        <v>25.602</v>
      </c>
      <c r="C174" s="6">
        <v>24.753</v>
      </c>
      <c r="D174" s="6">
        <v>24.927</v>
      </c>
      <c r="E174" s="6">
        <v>25.094</v>
      </c>
      <c r="F174" s="6">
        <v>6.524</v>
      </c>
      <c r="G174" s="6">
        <v>6.317</v>
      </c>
      <c r="H174" s="6">
        <v>6.427</v>
      </c>
      <c r="I174" s="6">
        <v>19.268</v>
      </c>
      <c r="J174" s="6">
        <v>1.001</v>
      </c>
      <c r="K174" s="6">
        <v>0.998</v>
      </c>
      <c r="L174" s="6">
        <v>0.999</v>
      </c>
      <c r="M174" s="6">
        <v>0.999</v>
      </c>
      <c r="N174" s="6">
        <v>35169.264</v>
      </c>
    </row>
    <row r="175">
      <c r="A175" s="5">
        <v>46026.59027777778</v>
      </c>
      <c r="B175" s="6">
        <v>35.079</v>
      </c>
      <c r="C175" s="6">
        <v>34.199</v>
      </c>
      <c r="D175" s="6">
        <v>34.264</v>
      </c>
      <c r="E175" s="6">
        <v>34.514</v>
      </c>
      <c r="F175" s="6">
        <v>8.93</v>
      </c>
      <c r="G175" s="6">
        <v>8.742</v>
      </c>
      <c r="H175" s="6">
        <v>8.839</v>
      </c>
      <c r="I175" s="6">
        <v>26.511</v>
      </c>
      <c r="J175" s="6">
        <v>1.001</v>
      </c>
      <c r="K175" s="6">
        <v>0.999</v>
      </c>
      <c r="L175" s="6">
        <v>1.001</v>
      </c>
      <c r="M175" s="6">
        <v>0.999</v>
      </c>
      <c r="N175" s="6">
        <v>35171.333</v>
      </c>
    </row>
    <row r="176">
      <c r="A176" s="5">
        <v>46026.59375</v>
      </c>
      <c r="B176" s="6">
        <v>33.776</v>
      </c>
      <c r="C176" s="6">
        <v>32.86</v>
      </c>
      <c r="D176" s="6">
        <v>32.978</v>
      </c>
      <c r="E176" s="6">
        <v>33.204</v>
      </c>
      <c r="F176" s="6">
        <v>8.594</v>
      </c>
      <c r="G176" s="6">
        <v>8.407</v>
      </c>
      <c r="H176" s="6">
        <v>8.48</v>
      </c>
      <c r="I176" s="6">
        <v>25.481</v>
      </c>
      <c r="J176" s="6">
        <v>1.001</v>
      </c>
      <c r="K176" s="6">
        <v>0.999</v>
      </c>
      <c r="L176" s="6">
        <v>1.0</v>
      </c>
      <c r="M176" s="6">
        <v>0.999</v>
      </c>
      <c r="N176" s="6">
        <v>35173.558</v>
      </c>
    </row>
    <row r="177">
      <c r="A177" s="5">
        <v>46026.59722222222</v>
      </c>
      <c r="B177" s="6">
        <v>31.12</v>
      </c>
      <c r="C177" s="6">
        <v>30.28</v>
      </c>
      <c r="D177" s="6">
        <v>30.396</v>
      </c>
      <c r="E177" s="6">
        <v>30.599</v>
      </c>
      <c r="F177" s="6">
        <v>7.897</v>
      </c>
      <c r="G177" s="6">
        <v>7.733</v>
      </c>
      <c r="H177" s="6">
        <v>7.823</v>
      </c>
      <c r="I177" s="6">
        <v>23.453</v>
      </c>
      <c r="J177" s="6">
        <v>1.001</v>
      </c>
      <c r="K177" s="6">
        <v>0.998</v>
      </c>
      <c r="L177" s="6">
        <v>1.0</v>
      </c>
      <c r="M177" s="6">
        <v>0.999</v>
      </c>
      <c r="N177" s="6">
        <v>35175.597</v>
      </c>
    </row>
    <row r="178">
      <c r="A178" s="5">
        <v>46026.600694444445</v>
      </c>
      <c r="B178" s="6">
        <v>29.049</v>
      </c>
      <c r="C178" s="6">
        <v>28.192</v>
      </c>
      <c r="D178" s="6">
        <v>28.351</v>
      </c>
      <c r="E178" s="6">
        <v>28.531</v>
      </c>
      <c r="F178" s="6">
        <v>7.361</v>
      </c>
      <c r="G178" s="6">
        <v>7.162</v>
      </c>
      <c r="H178" s="6">
        <v>7.278</v>
      </c>
      <c r="I178" s="6">
        <v>21.801</v>
      </c>
      <c r="J178" s="6">
        <v>1.001</v>
      </c>
      <c r="K178" s="6">
        <v>0.998</v>
      </c>
      <c r="L178" s="6">
        <v>0.999</v>
      </c>
      <c r="M178" s="6">
        <v>0.999</v>
      </c>
      <c r="N178" s="6">
        <v>35177.457</v>
      </c>
    </row>
    <row r="179">
      <c r="A179" s="5">
        <v>46026.604166666664</v>
      </c>
      <c r="B179" s="6">
        <v>30.14</v>
      </c>
      <c r="C179" s="6">
        <v>29.226</v>
      </c>
      <c r="D179" s="6">
        <v>29.453</v>
      </c>
      <c r="E179" s="6">
        <v>29.606</v>
      </c>
      <c r="F179" s="6">
        <v>7.635</v>
      </c>
      <c r="G179" s="6">
        <v>7.417</v>
      </c>
      <c r="H179" s="6">
        <v>7.549</v>
      </c>
      <c r="I179" s="6">
        <v>22.601</v>
      </c>
      <c r="J179" s="6">
        <v>1.001</v>
      </c>
      <c r="K179" s="6">
        <v>0.999</v>
      </c>
      <c r="L179" s="6">
        <v>1.0</v>
      </c>
      <c r="M179" s="6">
        <v>0.999</v>
      </c>
      <c r="N179" s="6">
        <v>35179.347</v>
      </c>
    </row>
    <row r="180">
      <c r="A180" s="5">
        <v>46026.60763888889</v>
      </c>
      <c r="B180" s="6">
        <v>29.004</v>
      </c>
      <c r="C180" s="6">
        <v>28.052</v>
      </c>
      <c r="D180" s="6">
        <v>28.336</v>
      </c>
      <c r="E180" s="6">
        <v>28.464</v>
      </c>
      <c r="F180" s="6">
        <v>7.33</v>
      </c>
      <c r="G180" s="6">
        <v>7.104</v>
      </c>
      <c r="H180" s="6">
        <v>7.235</v>
      </c>
      <c r="I180" s="6">
        <v>21.669</v>
      </c>
      <c r="J180" s="6">
        <v>1.001</v>
      </c>
      <c r="K180" s="6">
        <v>0.998</v>
      </c>
      <c r="L180" s="6">
        <v>0.999</v>
      </c>
      <c r="M180" s="6">
        <v>0.999</v>
      </c>
      <c r="N180" s="6">
        <v>35181.131</v>
      </c>
    </row>
    <row r="181">
      <c r="A181" s="5">
        <v>46026.61111111111</v>
      </c>
      <c r="B181" s="6">
        <v>28.555</v>
      </c>
      <c r="C181" s="6">
        <v>27.645</v>
      </c>
      <c r="D181" s="6">
        <v>27.915</v>
      </c>
      <c r="E181" s="6">
        <v>28.038</v>
      </c>
      <c r="F181" s="6">
        <v>7.216</v>
      </c>
      <c r="G181" s="6">
        <v>7.005</v>
      </c>
      <c r="H181" s="6">
        <v>7.14</v>
      </c>
      <c r="I181" s="6">
        <v>21.361</v>
      </c>
      <c r="J181" s="6">
        <v>1.001</v>
      </c>
      <c r="K181" s="6">
        <v>0.998</v>
      </c>
      <c r="L181" s="6">
        <v>0.999</v>
      </c>
      <c r="M181" s="6">
        <v>0.999</v>
      </c>
      <c r="N181" s="6">
        <v>35182.802</v>
      </c>
    </row>
    <row r="182">
      <c r="A182" s="5">
        <v>46026.614583333336</v>
      </c>
      <c r="B182" s="6">
        <v>26.895</v>
      </c>
      <c r="C182" s="6">
        <v>25.969</v>
      </c>
      <c r="D182" s="6">
        <v>26.262</v>
      </c>
      <c r="E182" s="6">
        <v>26.376</v>
      </c>
      <c r="F182" s="6">
        <v>6.799</v>
      </c>
      <c r="G182" s="6">
        <v>6.583</v>
      </c>
      <c r="H182" s="6">
        <v>6.719</v>
      </c>
      <c r="I182" s="6">
        <v>20.101</v>
      </c>
      <c r="J182" s="6">
        <v>1.001</v>
      </c>
      <c r="K182" s="6">
        <v>0.998</v>
      </c>
      <c r="L182" s="6">
        <v>0.999</v>
      </c>
      <c r="M182" s="6">
        <v>0.999</v>
      </c>
      <c r="N182" s="6">
        <v>35184.52</v>
      </c>
    </row>
    <row r="183">
      <c r="A183" s="5">
        <v>46026.618055555555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35185.57</v>
      </c>
    </row>
    <row r="184">
      <c r="A184" s="5">
        <v>46026.62152777778</v>
      </c>
      <c r="B184" s="6">
        <v>26.86</v>
      </c>
      <c r="C184" s="6">
        <v>26.018</v>
      </c>
      <c r="D184" s="6">
        <v>26.297</v>
      </c>
      <c r="E184" s="6">
        <v>26.392</v>
      </c>
      <c r="F184" s="6">
        <v>6.764</v>
      </c>
      <c r="G184" s="6">
        <v>6.615</v>
      </c>
      <c r="H184" s="6">
        <v>6.724</v>
      </c>
      <c r="I184" s="6">
        <v>20.103</v>
      </c>
      <c r="J184" s="6">
        <v>1.001</v>
      </c>
      <c r="K184" s="6">
        <v>0.998</v>
      </c>
      <c r="L184" s="6">
        <v>0.999</v>
      </c>
      <c r="M184" s="6">
        <v>0.999</v>
      </c>
      <c r="N184" s="6">
        <v>35186.822</v>
      </c>
    </row>
    <row r="185">
      <c r="A185" s="5">
        <v>46026.625</v>
      </c>
      <c r="B185" s="6">
        <v>26.379</v>
      </c>
      <c r="C185" s="6">
        <v>25.546</v>
      </c>
      <c r="D185" s="6">
        <v>25.814</v>
      </c>
      <c r="E185" s="6">
        <v>25.913</v>
      </c>
      <c r="F185" s="6">
        <v>6.663</v>
      </c>
      <c r="G185" s="6">
        <v>6.497</v>
      </c>
      <c r="H185" s="6">
        <v>6.594</v>
      </c>
      <c r="I185" s="6">
        <v>19.754</v>
      </c>
      <c r="J185" s="6">
        <v>1.001</v>
      </c>
      <c r="K185" s="6">
        <v>0.998</v>
      </c>
      <c r="L185" s="6">
        <v>0.999</v>
      </c>
      <c r="M185" s="6">
        <v>0.999</v>
      </c>
      <c r="N185" s="6">
        <v>35188.484</v>
      </c>
    </row>
    <row r="186">
      <c r="A186" s="5">
        <v>46026.62847222222</v>
      </c>
      <c r="B186" s="6">
        <v>25.142</v>
      </c>
      <c r="C186" s="6">
        <v>24.378</v>
      </c>
      <c r="D186" s="6">
        <v>24.594</v>
      </c>
      <c r="E186" s="6">
        <v>24.705</v>
      </c>
      <c r="F186" s="6">
        <v>6.373</v>
      </c>
      <c r="G186" s="6">
        <v>6.202</v>
      </c>
      <c r="H186" s="6">
        <v>6.309</v>
      </c>
      <c r="I186" s="6">
        <v>18.884</v>
      </c>
      <c r="J186" s="6">
        <v>1.001</v>
      </c>
      <c r="K186" s="6">
        <v>0.998</v>
      </c>
      <c r="L186" s="6">
        <v>0.999</v>
      </c>
      <c r="M186" s="6">
        <v>0.999</v>
      </c>
      <c r="N186" s="6">
        <v>35190.098</v>
      </c>
    </row>
    <row r="187">
      <c r="A187" s="5">
        <v>46026.631944444445</v>
      </c>
      <c r="B187" s="6">
        <v>23.632</v>
      </c>
      <c r="C187" s="6">
        <v>22.841</v>
      </c>
      <c r="D187" s="6">
        <v>23.153</v>
      </c>
      <c r="E187" s="6">
        <v>23.209</v>
      </c>
      <c r="F187" s="6">
        <v>5.974</v>
      </c>
      <c r="G187" s="6">
        <v>5.782</v>
      </c>
      <c r="H187" s="6">
        <v>5.913</v>
      </c>
      <c r="I187" s="6">
        <v>17.669</v>
      </c>
      <c r="J187" s="6">
        <v>1.001</v>
      </c>
      <c r="K187" s="6">
        <v>0.998</v>
      </c>
      <c r="L187" s="6">
        <v>0.999</v>
      </c>
      <c r="M187" s="6">
        <v>0.999</v>
      </c>
      <c r="N187" s="6">
        <v>35191.605</v>
      </c>
    </row>
    <row r="188">
      <c r="A188" s="5">
        <v>46026.635416666664</v>
      </c>
      <c r="B188" s="6">
        <v>24.045</v>
      </c>
      <c r="C188" s="6">
        <v>23.244</v>
      </c>
      <c r="D188" s="6">
        <v>23.543</v>
      </c>
      <c r="E188" s="6">
        <v>23.61</v>
      </c>
      <c r="F188" s="6">
        <v>6.089</v>
      </c>
      <c r="G188" s="6">
        <v>5.911</v>
      </c>
      <c r="H188" s="6">
        <v>6.033</v>
      </c>
      <c r="I188" s="6">
        <v>18.033</v>
      </c>
      <c r="J188" s="6">
        <v>1.001</v>
      </c>
      <c r="K188" s="6">
        <v>0.998</v>
      </c>
      <c r="L188" s="6">
        <v>0.999</v>
      </c>
      <c r="M188" s="6">
        <v>0.999</v>
      </c>
      <c r="N188" s="6">
        <v>35193.102</v>
      </c>
    </row>
    <row r="189">
      <c r="A189" s="5">
        <v>46026.63888888889</v>
      </c>
      <c r="B189" s="6">
        <v>22.477</v>
      </c>
      <c r="C189" s="6">
        <v>21.715</v>
      </c>
      <c r="D189" s="6">
        <v>21.986</v>
      </c>
      <c r="E189" s="6">
        <v>22.059</v>
      </c>
      <c r="F189" s="6">
        <v>5.673</v>
      </c>
      <c r="G189" s="6">
        <v>5.477</v>
      </c>
      <c r="H189" s="6">
        <v>5.606</v>
      </c>
      <c r="I189" s="6">
        <v>16.756</v>
      </c>
      <c r="J189" s="6">
        <v>1.001</v>
      </c>
      <c r="K189" s="6">
        <v>0.998</v>
      </c>
      <c r="L189" s="6">
        <v>0.999</v>
      </c>
      <c r="M189" s="6">
        <v>0.999</v>
      </c>
      <c r="N189" s="6">
        <v>35194.559</v>
      </c>
    </row>
    <row r="190">
      <c r="A190" s="5">
        <v>46026.64236111111</v>
      </c>
      <c r="B190" s="6">
        <v>21.027</v>
      </c>
      <c r="C190" s="6">
        <v>20.219</v>
      </c>
      <c r="D190" s="6">
        <v>20.556</v>
      </c>
      <c r="E190" s="6">
        <v>20.601</v>
      </c>
      <c r="F190" s="6">
        <v>5.295</v>
      </c>
      <c r="G190" s="6">
        <v>5.095</v>
      </c>
      <c r="H190" s="6">
        <v>5.241</v>
      </c>
      <c r="I190" s="6">
        <v>15.631</v>
      </c>
      <c r="J190" s="6">
        <v>1.001</v>
      </c>
      <c r="K190" s="6">
        <v>0.997</v>
      </c>
      <c r="L190" s="6">
        <v>0.999</v>
      </c>
      <c r="M190" s="6">
        <v>0.999</v>
      </c>
      <c r="N190" s="6">
        <v>35195.909</v>
      </c>
    </row>
    <row r="191">
      <c r="A191" s="5">
        <v>46026.645833333336</v>
      </c>
      <c r="B191" s="6">
        <v>20.945</v>
      </c>
      <c r="C191" s="6">
        <v>20.193</v>
      </c>
      <c r="D191" s="6">
        <v>20.492</v>
      </c>
      <c r="E191" s="6">
        <v>20.543</v>
      </c>
      <c r="F191" s="6">
        <v>5.272</v>
      </c>
      <c r="G191" s="6">
        <v>5.083</v>
      </c>
      <c r="H191" s="6">
        <v>5.235</v>
      </c>
      <c r="I191" s="6">
        <v>15.59</v>
      </c>
      <c r="J191" s="6">
        <v>1.001</v>
      </c>
      <c r="K191" s="6">
        <v>0.997</v>
      </c>
      <c r="L191" s="6">
        <v>0.999</v>
      </c>
      <c r="M191" s="6">
        <v>0.998</v>
      </c>
      <c r="N191" s="6">
        <v>35197.209</v>
      </c>
    </row>
    <row r="192">
      <c r="A192" s="5">
        <v>46026.649305555555</v>
      </c>
      <c r="B192" s="6">
        <v>19.636</v>
      </c>
      <c r="C192" s="6">
        <v>18.905</v>
      </c>
      <c r="D192" s="6">
        <v>19.171</v>
      </c>
      <c r="E192" s="6">
        <v>19.237</v>
      </c>
      <c r="F192" s="6">
        <v>4.932</v>
      </c>
      <c r="G192" s="6">
        <v>4.741</v>
      </c>
      <c r="H192" s="6">
        <v>4.887</v>
      </c>
      <c r="I192" s="6">
        <v>14.56</v>
      </c>
      <c r="J192" s="6">
        <v>0.999</v>
      </c>
      <c r="K192" s="6">
        <v>0.997</v>
      </c>
      <c r="L192" s="6">
        <v>0.999</v>
      </c>
      <c r="M192" s="6">
        <v>0.998</v>
      </c>
      <c r="N192" s="6">
        <v>35198.476</v>
      </c>
    </row>
    <row r="193">
      <c r="A193" s="5">
        <v>46026.65277777778</v>
      </c>
      <c r="B193" s="6">
        <v>18.514</v>
      </c>
      <c r="C193" s="6">
        <v>17.781</v>
      </c>
      <c r="D193" s="6">
        <v>18.035</v>
      </c>
      <c r="E193" s="6">
        <v>18.11</v>
      </c>
      <c r="F193" s="6">
        <v>4.647</v>
      </c>
      <c r="G193" s="6">
        <v>4.457</v>
      </c>
      <c r="H193" s="6">
        <v>4.594</v>
      </c>
      <c r="I193" s="6">
        <v>13.698</v>
      </c>
      <c r="J193" s="6">
        <v>0.999</v>
      </c>
      <c r="K193" s="6">
        <v>0.996</v>
      </c>
      <c r="L193" s="6">
        <v>0.998</v>
      </c>
      <c r="M193" s="6">
        <v>0.998</v>
      </c>
      <c r="N193" s="6">
        <v>35199.643</v>
      </c>
    </row>
    <row r="194">
      <c r="A194" s="5">
        <v>46026.65625</v>
      </c>
      <c r="B194" s="6">
        <v>17.524</v>
      </c>
      <c r="C194" s="6">
        <v>16.818</v>
      </c>
      <c r="D194" s="6">
        <v>17.07</v>
      </c>
      <c r="E194" s="6">
        <v>17.137</v>
      </c>
      <c r="F194" s="6">
        <v>4.388</v>
      </c>
      <c r="G194" s="6">
        <v>4.215</v>
      </c>
      <c r="H194" s="6">
        <v>4.329</v>
      </c>
      <c r="I194" s="6">
        <v>12.932</v>
      </c>
      <c r="J194" s="6">
        <v>0.999</v>
      </c>
      <c r="K194" s="6">
        <v>0.996</v>
      </c>
      <c r="L194" s="6">
        <v>0.998</v>
      </c>
      <c r="M194" s="6">
        <v>0.998</v>
      </c>
      <c r="N194" s="6">
        <v>35200.756</v>
      </c>
    </row>
    <row r="195">
      <c r="A195" s="5">
        <v>46026.65972222222</v>
      </c>
      <c r="B195" s="6">
        <v>16.144</v>
      </c>
      <c r="C195" s="6">
        <v>15.454</v>
      </c>
      <c r="D195" s="6">
        <v>15.71</v>
      </c>
      <c r="E195" s="6">
        <v>15.77</v>
      </c>
      <c r="F195" s="6">
        <v>4.041</v>
      </c>
      <c r="G195" s="6">
        <v>3.874</v>
      </c>
      <c r="H195" s="6">
        <v>3.983</v>
      </c>
      <c r="I195" s="6">
        <v>11.898</v>
      </c>
      <c r="J195" s="6">
        <v>0.999</v>
      </c>
      <c r="K195" s="6">
        <v>0.995</v>
      </c>
      <c r="L195" s="6">
        <v>0.998</v>
      </c>
      <c r="M195" s="6">
        <v>0.997</v>
      </c>
      <c r="N195" s="6">
        <v>35201.788</v>
      </c>
    </row>
    <row r="196">
      <c r="A196" s="5">
        <v>46026.663194444445</v>
      </c>
      <c r="B196" s="6">
        <v>15.439</v>
      </c>
      <c r="C196" s="6">
        <v>14.71</v>
      </c>
      <c r="D196" s="6">
        <v>15.022</v>
      </c>
      <c r="E196" s="6">
        <v>15.057</v>
      </c>
      <c r="F196" s="6">
        <v>3.862</v>
      </c>
      <c r="G196" s="6">
        <v>3.678</v>
      </c>
      <c r="H196" s="6">
        <v>3.799</v>
      </c>
      <c r="I196" s="6">
        <v>11.339</v>
      </c>
      <c r="J196" s="6">
        <v>0.998</v>
      </c>
      <c r="K196" s="6">
        <v>0.995</v>
      </c>
      <c r="L196" s="6">
        <v>0.997</v>
      </c>
      <c r="M196" s="6">
        <v>0.997</v>
      </c>
      <c r="N196" s="6">
        <v>35202.755</v>
      </c>
    </row>
    <row r="197">
      <c r="A197" s="5">
        <v>46026.666666666664</v>
      </c>
      <c r="B197" s="6">
        <v>14.288</v>
      </c>
      <c r="C197" s="6">
        <v>13.553</v>
      </c>
      <c r="D197" s="6">
        <v>13.898</v>
      </c>
      <c r="E197" s="6">
        <v>13.913</v>
      </c>
      <c r="F197" s="6">
        <v>3.587</v>
      </c>
      <c r="G197" s="6">
        <v>3.401</v>
      </c>
      <c r="H197" s="6">
        <v>3.532</v>
      </c>
      <c r="I197" s="6">
        <v>10.52</v>
      </c>
      <c r="J197" s="6">
        <v>0.998</v>
      </c>
      <c r="K197" s="6">
        <v>0.994</v>
      </c>
      <c r="L197" s="6">
        <v>0.997</v>
      </c>
      <c r="M197" s="6">
        <v>0.997</v>
      </c>
      <c r="N197" s="6">
        <v>35203.672</v>
      </c>
    </row>
    <row r="198">
      <c r="A198" s="5">
        <v>46026.67013888889</v>
      </c>
      <c r="B198" s="6">
        <v>12.78</v>
      </c>
      <c r="C198" s="6">
        <v>12.09</v>
      </c>
      <c r="D198" s="6">
        <v>12.456</v>
      </c>
      <c r="E198" s="6">
        <v>12.442</v>
      </c>
      <c r="F198" s="6">
        <v>3.212</v>
      </c>
      <c r="G198" s="6">
        <v>3.038</v>
      </c>
      <c r="H198" s="6">
        <v>3.173</v>
      </c>
      <c r="I198" s="6">
        <v>9.423</v>
      </c>
      <c r="J198" s="6">
        <v>0.997</v>
      </c>
      <c r="K198" s="6">
        <v>0.993</v>
      </c>
      <c r="L198" s="6">
        <v>0.996</v>
      </c>
      <c r="M198" s="6">
        <v>0.995</v>
      </c>
      <c r="N198" s="6">
        <v>35204.494</v>
      </c>
    </row>
    <row r="199">
      <c r="A199" s="5">
        <v>46026.67361111111</v>
      </c>
      <c r="B199" s="6">
        <v>12.157</v>
      </c>
      <c r="C199" s="6">
        <v>11.509</v>
      </c>
      <c r="D199" s="6">
        <v>11.832</v>
      </c>
      <c r="E199" s="6">
        <v>11.833</v>
      </c>
      <c r="F199" s="6">
        <v>3.056</v>
      </c>
      <c r="G199" s="6">
        <v>2.879</v>
      </c>
      <c r="H199" s="6">
        <v>3.013</v>
      </c>
      <c r="I199" s="6">
        <v>8.948</v>
      </c>
      <c r="J199" s="6">
        <v>0.996</v>
      </c>
      <c r="K199" s="6">
        <v>0.991</v>
      </c>
      <c r="L199" s="6">
        <v>0.995</v>
      </c>
      <c r="M199" s="6">
        <v>0.994</v>
      </c>
      <c r="N199" s="6">
        <v>35205.264</v>
      </c>
    </row>
    <row r="200">
      <c r="A200" s="5">
        <v>46026.677083333336</v>
      </c>
      <c r="B200" s="6">
        <v>10.968</v>
      </c>
      <c r="C200" s="6">
        <v>10.343</v>
      </c>
      <c r="D200" s="6">
        <v>10.637</v>
      </c>
      <c r="E200" s="6">
        <v>10.649</v>
      </c>
      <c r="F200" s="6">
        <v>2.76</v>
      </c>
      <c r="G200" s="6">
        <v>2.587</v>
      </c>
      <c r="H200" s="6">
        <v>2.699</v>
      </c>
      <c r="I200" s="6">
        <v>8.046</v>
      </c>
      <c r="J200" s="6">
        <v>0.996</v>
      </c>
      <c r="K200" s="6">
        <v>0.989</v>
      </c>
      <c r="L200" s="6">
        <v>0.994</v>
      </c>
      <c r="M200" s="6">
        <v>0.993</v>
      </c>
      <c r="N200" s="6">
        <v>35205.968</v>
      </c>
    </row>
    <row r="201">
      <c r="A201" s="5">
        <v>46026.680555555555</v>
      </c>
      <c r="B201" s="6">
        <v>10.143</v>
      </c>
      <c r="C201" s="6">
        <v>9.541</v>
      </c>
      <c r="D201" s="6">
        <v>9.834</v>
      </c>
      <c r="E201" s="6">
        <v>9.839</v>
      </c>
      <c r="F201" s="6">
        <v>2.55</v>
      </c>
      <c r="G201" s="6">
        <v>2.39</v>
      </c>
      <c r="H201" s="6">
        <v>2.495</v>
      </c>
      <c r="I201" s="6">
        <v>7.435</v>
      </c>
      <c r="J201" s="6">
        <v>0.995</v>
      </c>
      <c r="K201" s="6">
        <v>0.987</v>
      </c>
      <c r="L201" s="6">
        <v>0.993</v>
      </c>
      <c r="M201" s="6">
        <v>0.991</v>
      </c>
      <c r="N201" s="6">
        <v>35206.608</v>
      </c>
    </row>
    <row r="202">
      <c r="A202" s="5">
        <v>46026.68402777778</v>
      </c>
      <c r="B202" s="6">
        <v>9.71</v>
      </c>
      <c r="C202" s="6">
        <v>9.128</v>
      </c>
      <c r="D202" s="6">
        <v>9.372</v>
      </c>
      <c r="E202" s="6">
        <v>9.403</v>
      </c>
      <c r="F202" s="6">
        <v>2.435</v>
      </c>
      <c r="G202" s="6">
        <v>2.277</v>
      </c>
      <c r="H202" s="6">
        <v>2.367</v>
      </c>
      <c r="I202" s="6">
        <v>7.079</v>
      </c>
      <c r="J202" s="6">
        <v>0.994</v>
      </c>
      <c r="K202" s="6">
        <v>0.985</v>
      </c>
      <c r="L202" s="6">
        <v>0.992</v>
      </c>
      <c r="M202" s="6">
        <v>0.991</v>
      </c>
      <c r="N202" s="6">
        <v>35207.217</v>
      </c>
    </row>
    <row r="203">
      <c r="A203" s="5">
        <v>46026.6875</v>
      </c>
      <c r="B203" s="6">
        <v>8.623</v>
      </c>
      <c r="C203" s="6">
        <v>8.123</v>
      </c>
      <c r="D203" s="6">
        <v>8.383</v>
      </c>
      <c r="E203" s="6">
        <v>8.376</v>
      </c>
      <c r="F203" s="6">
        <v>2.164</v>
      </c>
      <c r="G203" s="6">
        <v>2.028</v>
      </c>
      <c r="H203" s="6">
        <v>2.111</v>
      </c>
      <c r="I203" s="6">
        <v>6.303</v>
      </c>
      <c r="J203" s="6">
        <v>0.991</v>
      </c>
      <c r="K203" s="6">
        <v>0.981</v>
      </c>
      <c r="L203" s="6">
        <v>0.988</v>
      </c>
      <c r="M203" s="6">
        <v>0.987</v>
      </c>
      <c r="N203" s="6">
        <v>35207.772</v>
      </c>
    </row>
    <row r="204">
      <c r="A204" s="5">
        <v>46026.69097222222</v>
      </c>
      <c r="B204" s="6">
        <v>7.921</v>
      </c>
      <c r="C204" s="6">
        <v>7.431</v>
      </c>
      <c r="D204" s="6">
        <v>7.648</v>
      </c>
      <c r="E204" s="6">
        <v>7.667</v>
      </c>
      <c r="F204" s="6">
        <v>1.993</v>
      </c>
      <c r="G204" s="6">
        <v>1.851</v>
      </c>
      <c r="H204" s="6">
        <v>1.929</v>
      </c>
      <c r="I204" s="6">
        <v>5.773</v>
      </c>
      <c r="J204" s="6">
        <v>0.988</v>
      </c>
      <c r="K204" s="6">
        <v>0.977</v>
      </c>
      <c r="L204" s="6">
        <v>0.984</v>
      </c>
      <c r="M204" s="6">
        <v>0.983</v>
      </c>
      <c r="N204" s="6">
        <v>35208.277</v>
      </c>
    </row>
    <row r="205">
      <c r="A205" s="5">
        <v>46026.694444444445</v>
      </c>
      <c r="B205" s="6">
        <v>6.929</v>
      </c>
      <c r="C205" s="6">
        <v>6.467</v>
      </c>
      <c r="D205" s="6">
        <v>6.659</v>
      </c>
      <c r="E205" s="6">
        <v>6.685</v>
      </c>
      <c r="F205" s="6">
        <v>1.733</v>
      </c>
      <c r="G205" s="6">
        <v>1.594</v>
      </c>
      <c r="H205" s="6">
        <v>1.67</v>
      </c>
      <c r="I205" s="6">
        <v>4.997</v>
      </c>
      <c r="J205" s="6">
        <v>0.984</v>
      </c>
      <c r="K205" s="6">
        <v>0.969</v>
      </c>
      <c r="L205" s="6">
        <v>0.981</v>
      </c>
      <c r="M205" s="6">
        <v>0.978</v>
      </c>
      <c r="N205" s="6">
        <v>35208.725</v>
      </c>
    </row>
    <row r="206">
      <c r="A206" s="5">
        <v>46026.697916666664</v>
      </c>
      <c r="B206" s="6">
        <v>6.322</v>
      </c>
      <c r="C206" s="6">
        <v>5.903</v>
      </c>
      <c r="D206" s="6">
        <v>6.095</v>
      </c>
      <c r="E206" s="6">
        <v>6.107</v>
      </c>
      <c r="F206" s="6">
        <v>1.582</v>
      </c>
      <c r="G206" s="6">
        <v>1.455</v>
      </c>
      <c r="H206" s="6">
        <v>1.527</v>
      </c>
      <c r="I206" s="6">
        <v>4.564</v>
      </c>
      <c r="J206" s="6">
        <v>0.981</v>
      </c>
      <c r="K206" s="6">
        <v>0.966</v>
      </c>
      <c r="L206" s="6">
        <v>0.978</v>
      </c>
      <c r="M206" s="6">
        <v>0.975</v>
      </c>
      <c r="N206" s="6">
        <v>35209.122</v>
      </c>
    </row>
    <row r="207">
      <c r="A207" s="5">
        <v>46026.70138888889</v>
      </c>
      <c r="B207" s="6">
        <v>5.683</v>
      </c>
      <c r="C207" s="6">
        <v>5.316</v>
      </c>
      <c r="D207" s="6">
        <v>5.471</v>
      </c>
      <c r="E207" s="6">
        <v>5.49</v>
      </c>
      <c r="F207" s="6">
        <v>1.405</v>
      </c>
      <c r="G207" s="6">
        <v>1.29</v>
      </c>
      <c r="H207" s="6">
        <v>1.353</v>
      </c>
      <c r="I207" s="6">
        <v>4.048</v>
      </c>
      <c r="J207" s="6">
        <v>0.972</v>
      </c>
      <c r="K207" s="6">
        <v>0.952</v>
      </c>
      <c r="L207" s="6">
        <v>0.967</v>
      </c>
      <c r="M207" s="6">
        <v>0.964</v>
      </c>
      <c r="N207" s="6">
        <v>35209.48</v>
      </c>
    </row>
    <row r="208">
      <c r="A208" s="5">
        <v>46026.70486111111</v>
      </c>
      <c r="B208" s="6">
        <v>5.069</v>
      </c>
      <c r="C208" s="6">
        <v>4.705</v>
      </c>
      <c r="D208" s="6">
        <v>4.884</v>
      </c>
      <c r="E208" s="6">
        <v>4.886</v>
      </c>
      <c r="F208" s="6">
        <v>1.235</v>
      </c>
      <c r="G208" s="6">
        <v>1.123</v>
      </c>
      <c r="H208" s="6">
        <v>1.191</v>
      </c>
      <c r="I208" s="6">
        <v>3.549</v>
      </c>
      <c r="J208" s="6">
        <v>0.958</v>
      </c>
      <c r="K208" s="6">
        <v>0.937</v>
      </c>
      <c r="L208" s="6">
        <v>0.954</v>
      </c>
      <c r="M208" s="6">
        <v>0.95</v>
      </c>
      <c r="N208" s="6">
        <v>35209.795</v>
      </c>
    </row>
    <row r="209">
      <c r="A209" s="5">
        <v>46026.708333333336</v>
      </c>
      <c r="B209" s="6">
        <v>4.465</v>
      </c>
      <c r="C209" s="6">
        <v>4.171</v>
      </c>
      <c r="D209" s="6">
        <v>4.292</v>
      </c>
      <c r="E209" s="6">
        <v>4.309</v>
      </c>
      <c r="F209" s="6">
        <v>1.077</v>
      </c>
      <c r="G209" s="6">
        <v>0.977</v>
      </c>
      <c r="H209" s="6">
        <v>1.033</v>
      </c>
      <c r="I209" s="6">
        <v>3.087</v>
      </c>
      <c r="J209" s="6">
        <v>0.946</v>
      </c>
      <c r="K209" s="6">
        <v>0.917</v>
      </c>
      <c r="L209" s="6">
        <v>0.935</v>
      </c>
      <c r="M209" s="6">
        <v>0.933</v>
      </c>
      <c r="N209" s="6">
        <v>35210.073</v>
      </c>
    </row>
    <row r="210">
      <c r="A210" s="5">
        <v>46026.711805555555</v>
      </c>
      <c r="B210" s="6">
        <v>3.818</v>
      </c>
      <c r="C210" s="6">
        <v>3.519</v>
      </c>
      <c r="D210" s="6">
        <v>3.639</v>
      </c>
      <c r="E210" s="6">
        <v>3.659</v>
      </c>
      <c r="F210" s="6">
        <v>0.89</v>
      </c>
      <c r="G210" s="6">
        <v>0.793</v>
      </c>
      <c r="H210" s="6">
        <v>0.847</v>
      </c>
      <c r="I210" s="6">
        <v>2.53</v>
      </c>
      <c r="J210" s="6">
        <v>0.932</v>
      </c>
      <c r="K210" s="6">
        <v>0.897</v>
      </c>
      <c r="L210" s="6">
        <v>0.923</v>
      </c>
      <c r="M210" s="6">
        <v>0.918</v>
      </c>
      <c r="N210" s="6">
        <v>35210.306</v>
      </c>
    </row>
    <row r="211">
      <c r="A211" s="5">
        <v>46026.71527777778</v>
      </c>
      <c r="B211" s="6">
        <v>3.396</v>
      </c>
      <c r="C211" s="6">
        <v>3.161</v>
      </c>
      <c r="D211" s="6">
        <v>3.295</v>
      </c>
      <c r="E211" s="6">
        <v>3.284</v>
      </c>
      <c r="F211" s="6">
        <v>0.75</v>
      </c>
      <c r="G211" s="6">
        <v>0.675</v>
      </c>
      <c r="H211" s="6">
        <v>0.725</v>
      </c>
      <c r="I211" s="6">
        <v>2.15</v>
      </c>
      <c r="J211" s="6">
        <v>0.897</v>
      </c>
      <c r="K211" s="6">
        <v>0.864</v>
      </c>
      <c r="L211" s="6">
        <v>0.886</v>
      </c>
      <c r="M211" s="6">
        <v>0.883</v>
      </c>
      <c r="N211" s="6">
        <v>35210.501</v>
      </c>
    </row>
    <row r="212">
      <c r="A212" s="5">
        <v>46026.71875</v>
      </c>
      <c r="B212" s="6">
        <v>2.888</v>
      </c>
      <c r="C212" s="6">
        <v>2.643</v>
      </c>
      <c r="D212" s="6">
        <v>2.799</v>
      </c>
      <c r="E212" s="6">
        <v>2.777</v>
      </c>
      <c r="F212" s="6">
        <v>0.61</v>
      </c>
      <c r="G212" s="6">
        <v>0.533</v>
      </c>
      <c r="H212" s="6">
        <v>0.59</v>
      </c>
      <c r="I212" s="6">
        <v>1.733</v>
      </c>
      <c r="J212" s="6">
        <v>0.855</v>
      </c>
      <c r="K212" s="6">
        <v>0.814</v>
      </c>
      <c r="L212" s="6">
        <v>0.846</v>
      </c>
      <c r="M212" s="6">
        <v>0.839</v>
      </c>
      <c r="N212" s="6">
        <v>35210.661</v>
      </c>
    </row>
    <row r="213">
      <c r="A213" s="5">
        <v>46026.72222222222</v>
      </c>
      <c r="B213" s="6">
        <v>2.486</v>
      </c>
      <c r="C213" s="6">
        <v>2.31</v>
      </c>
      <c r="D213" s="6">
        <v>2.397</v>
      </c>
      <c r="E213" s="6">
        <v>2.398</v>
      </c>
      <c r="F213" s="6">
        <v>0.484</v>
      </c>
      <c r="G213" s="6">
        <v>0.415</v>
      </c>
      <c r="H213" s="6">
        <v>0.457</v>
      </c>
      <c r="I213" s="6">
        <v>1.356</v>
      </c>
      <c r="J213" s="6">
        <v>0.79</v>
      </c>
      <c r="K213" s="6">
        <v>0.726</v>
      </c>
      <c r="L213" s="6">
        <v>0.767</v>
      </c>
      <c r="M213" s="6">
        <v>0.762</v>
      </c>
      <c r="N213" s="6">
        <v>35210.789</v>
      </c>
    </row>
    <row r="214">
      <c r="A214" s="5">
        <v>46026.725694444445</v>
      </c>
      <c r="B214" s="6">
        <v>2.118</v>
      </c>
      <c r="C214" s="6">
        <v>1.949</v>
      </c>
      <c r="D214" s="6">
        <v>2.015</v>
      </c>
      <c r="E214" s="6">
        <v>2.027</v>
      </c>
      <c r="F214" s="6">
        <v>0.373</v>
      </c>
      <c r="G214" s="6">
        <v>0.306</v>
      </c>
      <c r="H214" s="6">
        <v>0.348</v>
      </c>
      <c r="I214" s="6">
        <v>1.027</v>
      </c>
      <c r="J214" s="6">
        <v>0.715</v>
      </c>
      <c r="K214" s="6">
        <v>0.634</v>
      </c>
      <c r="L214" s="6">
        <v>0.692</v>
      </c>
      <c r="M214" s="6">
        <v>0.681</v>
      </c>
      <c r="N214" s="6">
        <v>35210.889</v>
      </c>
    </row>
    <row r="215">
      <c r="A215" s="5">
        <v>46026.729166666664</v>
      </c>
      <c r="B215" s="6">
        <v>1.94</v>
      </c>
      <c r="C215" s="6">
        <v>1.817</v>
      </c>
      <c r="D215" s="6">
        <v>1.843</v>
      </c>
      <c r="E215" s="6">
        <v>1.867</v>
      </c>
      <c r="F215" s="6">
        <v>0.271</v>
      </c>
      <c r="G215" s="6">
        <v>0.21</v>
      </c>
      <c r="H215" s="6">
        <v>0.242</v>
      </c>
      <c r="I215" s="6">
        <v>0.723</v>
      </c>
      <c r="J215" s="6">
        <v>0.565</v>
      </c>
      <c r="K215" s="6">
        <v>0.462</v>
      </c>
      <c r="L215" s="6">
        <v>0.525</v>
      </c>
      <c r="M215" s="6">
        <v>0.519</v>
      </c>
      <c r="N215" s="6">
        <v>35210.963</v>
      </c>
    </row>
    <row r="216">
      <c r="A216" s="5">
        <v>46026.73263888889</v>
      </c>
      <c r="B216" s="6">
        <v>1.878</v>
      </c>
      <c r="C216" s="6">
        <v>1.717</v>
      </c>
      <c r="D216" s="6">
        <v>1.822</v>
      </c>
      <c r="E216" s="6">
        <v>1.806</v>
      </c>
      <c r="F216" s="6">
        <v>0.191</v>
      </c>
      <c r="G216" s="6">
        <v>0.14</v>
      </c>
      <c r="H216" s="6">
        <v>0.178</v>
      </c>
      <c r="I216" s="6">
        <v>0.509</v>
      </c>
      <c r="J216" s="6">
        <v>0.408</v>
      </c>
      <c r="K216" s="6">
        <v>0.326</v>
      </c>
      <c r="L216" s="6">
        <v>0.39</v>
      </c>
      <c r="M216" s="6">
        <v>0.376</v>
      </c>
      <c r="N216" s="6">
        <v>35211.014</v>
      </c>
    </row>
    <row r="217">
      <c r="A217" s="5">
        <v>46026.73611111111</v>
      </c>
      <c r="B217" s="6">
        <v>1.935</v>
      </c>
      <c r="C217" s="6">
        <v>1.744</v>
      </c>
      <c r="D217" s="6">
        <v>1.904</v>
      </c>
      <c r="E217" s="6">
        <v>1.861</v>
      </c>
      <c r="F217" s="6">
        <v>0.109</v>
      </c>
      <c r="G217" s="6">
        <v>0.074</v>
      </c>
      <c r="H217" s="6">
        <v>0.115</v>
      </c>
      <c r="I217" s="6">
        <v>0.298</v>
      </c>
      <c r="J217" s="6">
        <v>0.231</v>
      </c>
      <c r="K217" s="6">
        <v>0.173</v>
      </c>
      <c r="L217" s="6">
        <v>0.245</v>
      </c>
      <c r="M217" s="6">
        <v>0.218</v>
      </c>
      <c r="N217" s="6">
        <v>35211.047</v>
      </c>
    </row>
    <row r="218">
      <c r="A218" s="5">
        <v>46026.739583333336</v>
      </c>
      <c r="B218" s="6">
        <v>1.97</v>
      </c>
      <c r="C218" s="6">
        <v>1.774</v>
      </c>
      <c r="D218" s="6">
        <v>1.896</v>
      </c>
      <c r="E218" s="6">
        <v>1.88</v>
      </c>
      <c r="F218" s="6">
        <v>0.076</v>
      </c>
      <c r="G218" s="6">
        <v>0.029</v>
      </c>
      <c r="H218" s="6">
        <v>0.074</v>
      </c>
      <c r="I218" s="6">
        <v>0.179</v>
      </c>
      <c r="J218" s="6">
        <v>0.157</v>
      </c>
      <c r="K218" s="6">
        <v>0.066</v>
      </c>
      <c r="L218" s="6">
        <v>0.157</v>
      </c>
      <c r="M218" s="6">
        <v>0.129</v>
      </c>
      <c r="N218" s="6">
        <v>35211.067</v>
      </c>
    </row>
    <row r="219">
      <c r="A219" s="5">
        <v>46026.743055555555</v>
      </c>
      <c r="B219" s="6">
        <v>1.899</v>
      </c>
      <c r="C219" s="6">
        <v>1.731</v>
      </c>
      <c r="D219" s="6">
        <v>1.855</v>
      </c>
      <c r="E219" s="6">
        <v>1.828</v>
      </c>
      <c r="F219" s="6">
        <v>0.041</v>
      </c>
      <c r="G219" s="6">
        <v>0.001</v>
      </c>
      <c r="H219" s="6">
        <v>0.038</v>
      </c>
      <c r="I219" s="6">
        <v>0.08</v>
      </c>
      <c r="J219" s="6">
        <v>0.088</v>
      </c>
      <c r="K219" s="6">
        <v>0.003</v>
      </c>
      <c r="L219" s="6">
        <v>0.082</v>
      </c>
      <c r="M219" s="6">
        <v>0.059</v>
      </c>
      <c r="N219" s="6">
        <v>35211.076</v>
      </c>
    </row>
    <row r="220">
      <c r="A220" s="5">
        <v>46026.74652777778</v>
      </c>
      <c r="B220" s="6">
        <v>1.978</v>
      </c>
      <c r="C220" s="6">
        <v>1.776</v>
      </c>
      <c r="D220" s="6">
        <v>1.918</v>
      </c>
      <c r="E220" s="6">
        <v>1.891</v>
      </c>
      <c r="F220" s="6">
        <v>0.021</v>
      </c>
      <c r="G220" s="6">
        <v>-0.017</v>
      </c>
      <c r="H220" s="6">
        <v>0.023</v>
      </c>
      <c r="I220" s="6">
        <v>0.027</v>
      </c>
      <c r="J220" s="6">
        <v>0.043</v>
      </c>
      <c r="K220" s="6">
        <v>1.961</v>
      </c>
      <c r="L220" s="6">
        <v>0.048</v>
      </c>
      <c r="M220" s="6">
        <v>0.043</v>
      </c>
      <c r="N220" s="6">
        <v>35211.082</v>
      </c>
    </row>
    <row r="221">
      <c r="A221" s="5">
        <v>46026.75</v>
      </c>
      <c r="B221" s="6">
        <v>1.93</v>
      </c>
      <c r="C221" s="6">
        <v>1.757</v>
      </c>
      <c r="D221" s="6">
        <v>1.869</v>
      </c>
      <c r="E221" s="6">
        <v>1.852</v>
      </c>
      <c r="F221" s="6">
        <v>0.018</v>
      </c>
      <c r="G221" s="6">
        <v>-0.023</v>
      </c>
      <c r="H221" s="6">
        <v>0.015</v>
      </c>
      <c r="I221" s="6">
        <v>0.01</v>
      </c>
      <c r="J221" s="6">
        <v>0.039</v>
      </c>
      <c r="K221" s="6">
        <v>1.947</v>
      </c>
      <c r="L221" s="6">
        <v>0.032</v>
      </c>
      <c r="M221" s="6">
        <v>0.041</v>
      </c>
      <c r="N221" s="6">
        <v>35211.087</v>
      </c>
    </row>
    <row r="222">
      <c r="A222" s="5">
        <v>46026.75347222222</v>
      </c>
      <c r="B222" s="6">
        <v>1.859</v>
      </c>
      <c r="C222" s="6">
        <v>1.669</v>
      </c>
      <c r="D222" s="6">
        <v>1.848</v>
      </c>
      <c r="E222" s="6">
        <v>1.792</v>
      </c>
      <c r="F222" s="6">
        <v>-0.002</v>
      </c>
      <c r="G222" s="6">
        <v>-0.023</v>
      </c>
      <c r="H222" s="6">
        <v>0.012</v>
      </c>
      <c r="I222" s="6">
        <v>-0.013</v>
      </c>
      <c r="J222" s="6">
        <v>1.995</v>
      </c>
      <c r="K222" s="6">
        <v>1.943</v>
      </c>
      <c r="L222" s="6">
        <v>0.026</v>
      </c>
      <c r="M222" s="6">
        <v>0.028</v>
      </c>
      <c r="N222" s="6">
        <v>35211.091</v>
      </c>
    </row>
    <row r="223">
      <c r="A223" s="5">
        <v>46026.756944444445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35211.094</v>
      </c>
    </row>
    <row r="224">
      <c r="A224" s="5">
        <v>46026.760416666664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35211.094</v>
      </c>
    </row>
    <row r="225">
      <c r="A225" s="5">
        <v>46026.76388888889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35211.094</v>
      </c>
    </row>
    <row r="226">
      <c r="A226" s="5">
        <v>46026.76736111111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35211.094</v>
      </c>
    </row>
    <row r="227">
      <c r="A227" s="5">
        <v>46026.770833333336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35211.094</v>
      </c>
    </row>
    <row r="228">
      <c r="A228" s="5">
        <v>46026.774305555555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35211.094</v>
      </c>
    </row>
    <row r="229">
      <c r="A229" s="5">
        <v>46026.77777777778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35211.094</v>
      </c>
    </row>
    <row r="230">
      <c r="A230" s="5">
        <v>46026.78125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35211.094</v>
      </c>
    </row>
    <row r="231">
      <c r="A231" s="5">
        <v>46026.78472222222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35211.094</v>
      </c>
    </row>
    <row r="232">
      <c r="A232" s="5">
        <v>46026.788194444445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35211.094</v>
      </c>
    </row>
    <row r="233">
      <c r="A233" s="5">
        <v>46026.791666666664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35211.094</v>
      </c>
    </row>
    <row r="234">
      <c r="A234" s="5">
        <v>46026.79513888889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35211.094</v>
      </c>
    </row>
    <row r="235">
      <c r="A235" s="5">
        <v>46026.79861111111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35211.094</v>
      </c>
    </row>
    <row r="236">
      <c r="A236" s="5">
        <v>46026.802083333336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35211.094</v>
      </c>
    </row>
    <row r="237">
      <c r="A237" s="5">
        <v>46026.805555555555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35211.094</v>
      </c>
    </row>
    <row r="238">
      <c r="A238" s="5">
        <v>46026.80902777778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35211.094</v>
      </c>
    </row>
    <row r="239">
      <c r="A239" s="5">
        <v>46026.8125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35211.094</v>
      </c>
    </row>
    <row r="240">
      <c r="A240" s="5">
        <v>46026.81597222222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35211.094</v>
      </c>
    </row>
    <row r="241">
      <c r="A241" s="5">
        <v>46026.819444444445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35211.094</v>
      </c>
    </row>
    <row r="242">
      <c r="A242" s="5">
        <v>46026.822916666664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35211.094</v>
      </c>
    </row>
    <row r="243">
      <c r="A243" s="5">
        <v>46026.82638888889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35211.094</v>
      </c>
    </row>
    <row r="244">
      <c r="A244" s="5">
        <v>46026.82986111111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35211.094</v>
      </c>
    </row>
    <row r="245">
      <c r="A245" s="5">
        <v>46026.833333333336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35211.094</v>
      </c>
    </row>
    <row r="246">
      <c r="A246" s="5">
        <v>46026.836805555555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35211.094</v>
      </c>
    </row>
    <row r="247">
      <c r="A247" s="5">
        <v>46026.84027777778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35211.094</v>
      </c>
    </row>
    <row r="248">
      <c r="A248" s="5">
        <v>46026.84375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35211.094</v>
      </c>
    </row>
    <row r="249">
      <c r="A249" s="5">
        <v>46026.84722222222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35211.094</v>
      </c>
    </row>
    <row r="250">
      <c r="A250" s="5">
        <v>46026.850694444445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35211.094</v>
      </c>
    </row>
    <row r="251">
      <c r="A251" s="5">
        <v>46026.854166666664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35211.094</v>
      </c>
    </row>
    <row r="252">
      <c r="A252" s="5">
        <v>46026.85763888889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35211.094</v>
      </c>
    </row>
    <row r="253">
      <c r="A253" s="5">
        <v>46026.86111111111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35211.094</v>
      </c>
    </row>
    <row r="254">
      <c r="A254" s="5">
        <v>46026.864583333336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35211.094</v>
      </c>
    </row>
    <row r="255">
      <c r="A255" s="5">
        <v>46026.868055555555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35211.094</v>
      </c>
    </row>
    <row r="256">
      <c r="A256" s="5">
        <v>46026.87152777778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35211.094</v>
      </c>
    </row>
    <row r="257">
      <c r="A257" s="5">
        <v>46026.875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35211.094</v>
      </c>
    </row>
    <row r="258">
      <c r="A258" s="5">
        <v>46026.87847222222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35211.094</v>
      </c>
    </row>
    <row r="259">
      <c r="A259" s="5">
        <v>46026.881944444445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35211.094</v>
      </c>
    </row>
    <row r="260">
      <c r="A260" s="5">
        <v>46026.885416666664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35211.094</v>
      </c>
    </row>
    <row r="261">
      <c r="A261" s="5">
        <v>46026.899305555555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35211.094</v>
      </c>
    </row>
    <row r="262">
      <c r="A262" s="5">
        <v>46026.90277777778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35211.094</v>
      </c>
    </row>
    <row r="263">
      <c r="A263" s="5">
        <v>46026.90625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35211.094</v>
      </c>
    </row>
    <row r="264">
      <c r="A264" s="5">
        <v>46026.90972222222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35211.094</v>
      </c>
    </row>
    <row r="265">
      <c r="A265" s="5">
        <v>46026.913194444445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35211.094</v>
      </c>
    </row>
    <row r="266">
      <c r="A266" s="5">
        <v>46026.916666666664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35211.094</v>
      </c>
    </row>
    <row r="267">
      <c r="A267" s="5">
        <v>46026.92013888889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35211.094</v>
      </c>
    </row>
    <row r="268">
      <c r="A268" s="5">
        <v>46026.92361111111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35211.094</v>
      </c>
    </row>
    <row r="269">
      <c r="A269" s="5">
        <v>46026.927083333336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35211.094</v>
      </c>
    </row>
    <row r="270">
      <c r="A270" s="5">
        <v>46026.930555555555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35211.094</v>
      </c>
    </row>
    <row r="271">
      <c r="A271" s="5">
        <v>46026.93402777778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35211.094</v>
      </c>
    </row>
    <row r="272">
      <c r="A272" s="5">
        <v>46026.9375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35211.094</v>
      </c>
    </row>
    <row r="273">
      <c r="A273" s="5">
        <v>46026.94097222222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35211.094</v>
      </c>
    </row>
    <row r="274">
      <c r="A274" s="5">
        <v>46026.944444444445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35211.094</v>
      </c>
    </row>
    <row r="275">
      <c r="A275" s="5">
        <v>46026.947916666664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35211.094</v>
      </c>
    </row>
    <row r="276">
      <c r="A276" s="5">
        <v>46026.95138888889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35211.094</v>
      </c>
    </row>
    <row r="277">
      <c r="A277" s="5">
        <v>46026.95486111111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35211.094</v>
      </c>
    </row>
    <row r="278">
      <c r="A278" s="5">
        <v>46026.958333333336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35211.094</v>
      </c>
    </row>
    <row r="279">
      <c r="A279" s="5">
        <v>46026.961805555555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35211.094</v>
      </c>
    </row>
    <row r="280">
      <c r="A280" s="5">
        <v>46026.96527777778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35211.094</v>
      </c>
    </row>
    <row r="281">
      <c r="A281" s="5">
        <v>46026.96875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35211.094</v>
      </c>
    </row>
    <row r="282">
      <c r="A282" s="5">
        <v>46026.97222222222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35211.094</v>
      </c>
    </row>
    <row r="283">
      <c r="A283" s="5">
        <v>46026.975694444445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35211.094</v>
      </c>
    </row>
    <row r="284">
      <c r="A284" s="5">
        <v>46026.979166666664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35211.094</v>
      </c>
    </row>
    <row r="285">
      <c r="A285" s="5">
        <v>46026.98263888889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35211.094</v>
      </c>
    </row>
    <row r="286">
      <c r="A286" s="5">
        <v>46026.98611111111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35211.094</v>
      </c>
    </row>
    <row r="287">
      <c r="A287" s="5">
        <v>46026.989583333336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35211.094</v>
      </c>
    </row>
    <row r="288">
      <c r="A288" s="5">
        <v>46026.993055555555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35211.094</v>
      </c>
    </row>
    <row r="289">
      <c r="A289" s="5">
        <v>46026.99652777778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35211.094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-0.337</v>
      </c>
      <c r="I2" s="4">
        <f t="shared" si="1"/>
        <v>-0.337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19490.866</v>
      </c>
    </row>
    <row r="3">
      <c r="A3" s="3" t="s">
        <v>10</v>
      </c>
      <c r="B3" s="4">
        <f t="shared" ref="B3:N3" si="2">ROUND(MAX(B5:B1000), 3)</f>
        <v>1.927</v>
      </c>
      <c r="C3" s="4">
        <f t="shared" si="2"/>
        <v>40.922</v>
      </c>
      <c r="D3" s="4">
        <f t="shared" si="2"/>
        <v>40.39</v>
      </c>
      <c r="E3" s="4">
        <f t="shared" si="2"/>
        <v>27.746</v>
      </c>
      <c r="F3" s="4">
        <f t="shared" si="2"/>
        <v>0.222</v>
      </c>
      <c r="G3" s="4">
        <f t="shared" si="2"/>
        <v>10.456</v>
      </c>
      <c r="H3" s="4">
        <f t="shared" si="2"/>
        <v>10.308</v>
      </c>
      <c r="I3" s="4">
        <f t="shared" si="2"/>
        <v>20.986</v>
      </c>
      <c r="J3" s="4">
        <f t="shared" si="2"/>
        <v>1.55</v>
      </c>
      <c r="K3" s="4">
        <f t="shared" si="2"/>
        <v>1.002</v>
      </c>
      <c r="L3" s="4">
        <f t="shared" si="2"/>
        <v>1.995</v>
      </c>
      <c r="M3" s="4">
        <f t="shared" si="2"/>
        <v>0.987</v>
      </c>
      <c r="N3" s="4">
        <f t="shared" si="2"/>
        <v>19593.052</v>
      </c>
    </row>
    <row r="4">
      <c r="A4" s="3" t="s">
        <v>11</v>
      </c>
      <c r="B4" s="4">
        <f t="shared" ref="B4:N4" si="3">ROUND(AVERAGE(B5:B1000), 3)</f>
        <v>0.443</v>
      </c>
      <c r="C4" s="4">
        <f t="shared" si="3"/>
        <v>8.249</v>
      </c>
      <c r="D4" s="4">
        <f t="shared" si="3"/>
        <v>8.56</v>
      </c>
      <c r="E4" s="4">
        <f t="shared" si="3"/>
        <v>5.751</v>
      </c>
      <c r="F4" s="4">
        <f t="shared" si="3"/>
        <v>0.062</v>
      </c>
      <c r="G4" s="4">
        <f t="shared" si="3"/>
        <v>2.067</v>
      </c>
      <c r="H4" s="4">
        <f t="shared" si="3"/>
        <v>1.865</v>
      </c>
      <c r="I4" s="4">
        <f t="shared" si="3"/>
        <v>3.994</v>
      </c>
      <c r="J4" s="4">
        <f t="shared" si="3"/>
        <v>0.614</v>
      </c>
      <c r="K4" s="4">
        <f t="shared" si="3"/>
        <v>0.433</v>
      </c>
      <c r="L4" s="4">
        <f t="shared" si="3"/>
        <v>1.082</v>
      </c>
      <c r="M4" s="4">
        <f t="shared" si="3"/>
        <v>0.872</v>
      </c>
      <c r="N4" s="4">
        <f t="shared" si="3"/>
        <v>19538.741</v>
      </c>
    </row>
    <row r="5">
      <c r="A5" s="5">
        <v>46026.0</v>
      </c>
      <c r="B5" s="6">
        <v>0.0</v>
      </c>
      <c r="C5" s="6">
        <v>0.0</v>
      </c>
      <c r="D5" s="6">
        <v>1.145</v>
      </c>
      <c r="E5" s="6">
        <v>0.382</v>
      </c>
      <c r="F5" s="6">
        <v>0.0</v>
      </c>
      <c r="G5" s="6">
        <v>0.0</v>
      </c>
      <c r="H5" s="6">
        <v>-0.248</v>
      </c>
      <c r="I5" s="6">
        <v>-0.248</v>
      </c>
      <c r="J5" s="6">
        <v>0.0</v>
      </c>
      <c r="K5" s="6">
        <v>0.0</v>
      </c>
      <c r="L5" s="6">
        <v>1.152</v>
      </c>
      <c r="M5" s="6">
        <v>0.848</v>
      </c>
      <c r="N5" s="6">
        <v>19490.866</v>
      </c>
    </row>
    <row r="6">
      <c r="A6" s="5">
        <v>46026.00347222222</v>
      </c>
      <c r="B6" s="6">
        <v>0.0</v>
      </c>
      <c r="C6" s="6">
        <v>0.0</v>
      </c>
      <c r="D6" s="6">
        <v>1.129</v>
      </c>
      <c r="E6" s="6">
        <v>0.376</v>
      </c>
      <c r="F6" s="6">
        <v>0.0</v>
      </c>
      <c r="G6" s="6">
        <v>0.0</v>
      </c>
      <c r="H6" s="6">
        <v>-0.244</v>
      </c>
      <c r="I6" s="6">
        <v>-0.244</v>
      </c>
      <c r="J6" s="6">
        <v>0.0</v>
      </c>
      <c r="K6" s="6">
        <v>0.0</v>
      </c>
      <c r="L6" s="6">
        <v>1.15</v>
      </c>
      <c r="M6" s="6">
        <v>0.85</v>
      </c>
      <c r="N6" s="6">
        <v>19490.887</v>
      </c>
    </row>
    <row r="7">
      <c r="A7" s="5">
        <v>46026.006944444445</v>
      </c>
      <c r="B7" s="6">
        <v>0.0</v>
      </c>
      <c r="C7" s="6">
        <v>0.0</v>
      </c>
      <c r="D7" s="6">
        <v>1.126</v>
      </c>
      <c r="E7" s="6">
        <v>0.375</v>
      </c>
      <c r="F7" s="6">
        <v>0.0</v>
      </c>
      <c r="G7" s="6">
        <v>0.0</v>
      </c>
      <c r="H7" s="6">
        <v>-0.243</v>
      </c>
      <c r="I7" s="6">
        <v>-0.243</v>
      </c>
      <c r="J7" s="6">
        <v>0.0</v>
      </c>
      <c r="K7" s="6">
        <v>0.0</v>
      </c>
      <c r="L7" s="6">
        <v>1.149</v>
      </c>
      <c r="M7" s="6">
        <v>0.851</v>
      </c>
      <c r="N7" s="6">
        <v>19490.907</v>
      </c>
    </row>
    <row r="8">
      <c r="A8" s="5">
        <v>46026.010416666664</v>
      </c>
      <c r="B8" s="6">
        <v>0.0</v>
      </c>
      <c r="C8" s="6">
        <v>0.0</v>
      </c>
      <c r="D8" s="6">
        <v>1.107</v>
      </c>
      <c r="E8" s="6">
        <v>0.369</v>
      </c>
      <c r="F8" s="6">
        <v>0.0</v>
      </c>
      <c r="G8" s="6">
        <v>0.0</v>
      </c>
      <c r="H8" s="6">
        <v>-0.241</v>
      </c>
      <c r="I8" s="6">
        <v>-0.241</v>
      </c>
      <c r="J8" s="6">
        <v>0.0</v>
      </c>
      <c r="K8" s="6">
        <v>0.0</v>
      </c>
      <c r="L8" s="6">
        <v>1.144</v>
      </c>
      <c r="M8" s="6">
        <v>0.856</v>
      </c>
      <c r="N8" s="6">
        <v>19490.927</v>
      </c>
    </row>
    <row r="9">
      <c r="A9" s="5">
        <v>46026.01388888889</v>
      </c>
      <c r="B9" s="6">
        <v>0.0</v>
      </c>
      <c r="C9" s="6">
        <v>0.0</v>
      </c>
      <c r="D9" s="6">
        <v>1.107</v>
      </c>
      <c r="E9" s="6">
        <v>0.369</v>
      </c>
      <c r="F9" s="6">
        <v>0.0</v>
      </c>
      <c r="G9" s="6">
        <v>0.0</v>
      </c>
      <c r="H9" s="6">
        <v>-0.24</v>
      </c>
      <c r="I9" s="6">
        <v>-0.24</v>
      </c>
      <c r="J9" s="6">
        <v>0.0</v>
      </c>
      <c r="K9" s="6">
        <v>0.0</v>
      </c>
      <c r="L9" s="6">
        <v>1.144</v>
      </c>
      <c r="M9" s="6">
        <v>0.856</v>
      </c>
      <c r="N9" s="6">
        <v>19490.947</v>
      </c>
    </row>
    <row r="10">
      <c r="A10" s="5">
        <v>46026.01736111111</v>
      </c>
      <c r="B10" s="6">
        <v>0.0</v>
      </c>
      <c r="C10" s="6">
        <v>0.0</v>
      </c>
      <c r="D10" s="6">
        <v>1.105</v>
      </c>
      <c r="E10" s="6">
        <v>0.368</v>
      </c>
      <c r="F10" s="6">
        <v>0.0</v>
      </c>
      <c r="G10" s="6">
        <v>0.0</v>
      </c>
      <c r="H10" s="6">
        <v>-0.24</v>
      </c>
      <c r="I10" s="6">
        <v>-0.24</v>
      </c>
      <c r="J10" s="6">
        <v>0.0</v>
      </c>
      <c r="K10" s="6">
        <v>0.0</v>
      </c>
      <c r="L10" s="6">
        <v>1.141</v>
      </c>
      <c r="M10" s="6">
        <v>0.859</v>
      </c>
      <c r="N10" s="6">
        <v>19490.967</v>
      </c>
    </row>
    <row r="11">
      <c r="A11" s="5">
        <v>46026.020833333336</v>
      </c>
      <c r="B11" s="6">
        <v>0.0</v>
      </c>
      <c r="C11" s="6">
        <v>0.0</v>
      </c>
      <c r="D11" s="6">
        <v>1.102</v>
      </c>
      <c r="E11" s="6">
        <v>0.367</v>
      </c>
      <c r="F11" s="6">
        <v>0.0</v>
      </c>
      <c r="G11" s="6">
        <v>0.0</v>
      </c>
      <c r="H11" s="6">
        <v>-0.24</v>
      </c>
      <c r="I11" s="6">
        <v>-0.24</v>
      </c>
      <c r="J11" s="6">
        <v>0.0</v>
      </c>
      <c r="K11" s="6">
        <v>0.0</v>
      </c>
      <c r="L11" s="6">
        <v>1.142</v>
      </c>
      <c r="M11" s="6">
        <v>0.858</v>
      </c>
      <c r="N11" s="6">
        <v>19490.987</v>
      </c>
    </row>
    <row r="12">
      <c r="A12" s="5">
        <v>46026.024305555555</v>
      </c>
      <c r="B12" s="6">
        <v>0.0</v>
      </c>
      <c r="C12" s="6">
        <v>0.0</v>
      </c>
      <c r="D12" s="6">
        <v>1.094</v>
      </c>
      <c r="E12" s="6">
        <v>0.365</v>
      </c>
      <c r="F12" s="6">
        <v>0.0</v>
      </c>
      <c r="G12" s="6">
        <v>0.0</v>
      </c>
      <c r="H12" s="6">
        <v>-0.238</v>
      </c>
      <c r="I12" s="6">
        <v>-0.238</v>
      </c>
      <c r="J12" s="6">
        <v>0.0</v>
      </c>
      <c r="K12" s="6">
        <v>0.0</v>
      </c>
      <c r="L12" s="6">
        <v>1.142</v>
      </c>
      <c r="M12" s="6">
        <v>0.858</v>
      </c>
      <c r="N12" s="6">
        <v>19491.007</v>
      </c>
    </row>
    <row r="13">
      <c r="A13" s="5">
        <v>46026.02777777778</v>
      </c>
      <c r="B13" s="6">
        <v>0.0</v>
      </c>
      <c r="C13" s="6">
        <v>0.0</v>
      </c>
      <c r="D13" s="6">
        <v>1.086</v>
      </c>
      <c r="E13" s="6">
        <v>0.362</v>
      </c>
      <c r="F13" s="6">
        <v>0.0</v>
      </c>
      <c r="G13" s="6">
        <v>0.0</v>
      </c>
      <c r="H13" s="6">
        <v>-0.236</v>
      </c>
      <c r="I13" s="6">
        <v>-0.236</v>
      </c>
      <c r="J13" s="6">
        <v>0.0</v>
      </c>
      <c r="K13" s="6">
        <v>0.0</v>
      </c>
      <c r="L13" s="6">
        <v>1.142</v>
      </c>
      <c r="M13" s="6">
        <v>0.858</v>
      </c>
      <c r="N13" s="6">
        <v>19491.027</v>
      </c>
    </row>
    <row r="14">
      <c r="A14" s="5">
        <v>46026.03125</v>
      </c>
      <c r="B14" s="6">
        <v>0.0</v>
      </c>
      <c r="C14" s="6">
        <v>0.0</v>
      </c>
      <c r="D14" s="6">
        <v>1.097</v>
      </c>
      <c r="E14" s="6">
        <v>0.366</v>
      </c>
      <c r="F14" s="6">
        <v>0.0</v>
      </c>
      <c r="G14" s="6">
        <v>0.0</v>
      </c>
      <c r="H14" s="6">
        <v>-0.238</v>
      </c>
      <c r="I14" s="6">
        <v>-0.238</v>
      </c>
      <c r="J14" s="6">
        <v>0.0</v>
      </c>
      <c r="K14" s="6">
        <v>0.0</v>
      </c>
      <c r="L14" s="6">
        <v>1.141</v>
      </c>
      <c r="M14" s="6">
        <v>0.859</v>
      </c>
      <c r="N14" s="6">
        <v>19491.046</v>
      </c>
    </row>
    <row r="15">
      <c r="A15" s="5">
        <v>46026.03472222222</v>
      </c>
      <c r="B15" s="6">
        <v>0.0</v>
      </c>
      <c r="C15" s="6">
        <v>0.0</v>
      </c>
      <c r="D15" s="6">
        <v>1.08</v>
      </c>
      <c r="E15" s="6">
        <v>0.36</v>
      </c>
      <c r="F15" s="6">
        <v>0.0</v>
      </c>
      <c r="G15" s="6">
        <v>0.0</v>
      </c>
      <c r="H15" s="6">
        <v>-0.235</v>
      </c>
      <c r="I15" s="6">
        <v>-0.235</v>
      </c>
      <c r="J15" s="6">
        <v>0.0</v>
      </c>
      <c r="K15" s="6">
        <v>0.0</v>
      </c>
      <c r="L15" s="6">
        <v>1.14</v>
      </c>
      <c r="M15" s="6">
        <v>0.86</v>
      </c>
      <c r="N15" s="6">
        <v>19491.066</v>
      </c>
    </row>
    <row r="16">
      <c r="A16" s="5">
        <v>46026.038194444445</v>
      </c>
      <c r="B16" s="6">
        <v>0.0</v>
      </c>
      <c r="C16" s="6">
        <v>0.0</v>
      </c>
      <c r="D16" s="6">
        <v>1.079</v>
      </c>
      <c r="E16" s="6">
        <v>0.36</v>
      </c>
      <c r="F16" s="6">
        <v>0.0</v>
      </c>
      <c r="G16" s="6">
        <v>0.0</v>
      </c>
      <c r="H16" s="6">
        <v>-0.235</v>
      </c>
      <c r="I16" s="6">
        <v>-0.235</v>
      </c>
      <c r="J16" s="6">
        <v>0.0</v>
      </c>
      <c r="K16" s="6">
        <v>0.0</v>
      </c>
      <c r="L16" s="6">
        <v>1.138</v>
      </c>
      <c r="M16" s="6">
        <v>0.862</v>
      </c>
      <c r="N16" s="6">
        <v>19491.085</v>
      </c>
    </row>
    <row r="17">
      <c r="A17" s="5">
        <v>46026.041666666664</v>
      </c>
      <c r="B17" s="6">
        <v>0.0</v>
      </c>
      <c r="C17" s="6">
        <v>0.0</v>
      </c>
      <c r="D17" s="6">
        <v>1.08</v>
      </c>
      <c r="E17" s="6">
        <v>0.36</v>
      </c>
      <c r="F17" s="6">
        <v>0.0</v>
      </c>
      <c r="G17" s="6">
        <v>0.0</v>
      </c>
      <c r="H17" s="6">
        <v>-0.236</v>
      </c>
      <c r="I17" s="6">
        <v>-0.236</v>
      </c>
      <c r="J17" s="6">
        <v>0.0</v>
      </c>
      <c r="K17" s="6">
        <v>0.0</v>
      </c>
      <c r="L17" s="6">
        <v>1.135</v>
      </c>
      <c r="M17" s="6">
        <v>0.865</v>
      </c>
      <c r="N17" s="6">
        <v>19491.105</v>
      </c>
    </row>
    <row r="18">
      <c r="A18" s="5">
        <v>46026.04513888889</v>
      </c>
      <c r="B18" s="6">
        <v>0.0</v>
      </c>
      <c r="C18" s="6">
        <v>0.0</v>
      </c>
      <c r="D18" s="6">
        <v>1.081</v>
      </c>
      <c r="E18" s="6">
        <v>0.36</v>
      </c>
      <c r="F18" s="6">
        <v>0.0</v>
      </c>
      <c r="G18" s="6">
        <v>0.0</v>
      </c>
      <c r="H18" s="6">
        <v>-0.235</v>
      </c>
      <c r="I18" s="6">
        <v>-0.235</v>
      </c>
      <c r="J18" s="6">
        <v>0.0</v>
      </c>
      <c r="K18" s="6">
        <v>0.0</v>
      </c>
      <c r="L18" s="6">
        <v>1.133</v>
      </c>
      <c r="M18" s="6">
        <v>0.867</v>
      </c>
      <c r="N18" s="6">
        <v>19491.125</v>
      </c>
    </row>
    <row r="19">
      <c r="A19" s="5">
        <v>46026.04861111111</v>
      </c>
      <c r="B19" s="6">
        <v>0.0</v>
      </c>
      <c r="C19" s="6">
        <v>0.0</v>
      </c>
      <c r="D19" s="6">
        <v>1.08</v>
      </c>
      <c r="E19" s="6">
        <v>0.36</v>
      </c>
      <c r="F19" s="6">
        <v>0.0</v>
      </c>
      <c r="G19" s="6">
        <v>0.0</v>
      </c>
      <c r="H19" s="6">
        <v>-0.233</v>
      </c>
      <c r="I19" s="6">
        <v>-0.233</v>
      </c>
      <c r="J19" s="6">
        <v>0.0</v>
      </c>
      <c r="K19" s="6">
        <v>0.0</v>
      </c>
      <c r="L19" s="6">
        <v>1.137</v>
      </c>
      <c r="M19" s="6">
        <v>0.863</v>
      </c>
      <c r="N19" s="6">
        <v>19491.144</v>
      </c>
    </row>
    <row r="20">
      <c r="A20" s="5">
        <v>46026.052083333336</v>
      </c>
      <c r="B20" s="6">
        <v>0.0</v>
      </c>
      <c r="C20" s="6">
        <v>0.0</v>
      </c>
      <c r="D20" s="6">
        <v>1.082</v>
      </c>
      <c r="E20" s="6">
        <v>0.361</v>
      </c>
      <c r="F20" s="6">
        <v>0.0</v>
      </c>
      <c r="G20" s="6">
        <v>0.0</v>
      </c>
      <c r="H20" s="6">
        <v>-0.232</v>
      </c>
      <c r="I20" s="6">
        <v>-0.232</v>
      </c>
      <c r="J20" s="6">
        <v>0.0</v>
      </c>
      <c r="K20" s="6">
        <v>0.0</v>
      </c>
      <c r="L20" s="6">
        <v>1.14</v>
      </c>
      <c r="M20" s="6">
        <v>0.86</v>
      </c>
      <c r="N20" s="6">
        <v>19491.163</v>
      </c>
    </row>
    <row r="21">
      <c r="A21" s="5">
        <v>46026.055555555555</v>
      </c>
      <c r="B21" s="6">
        <v>0.0</v>
      </c>
      <c r="C21" s="6">
        <v>0.0</v>
      </c>
      <c r="D21" s="6">
        <v>1.079</v>
      </c>
      <c r="E21" s="6">
        <v>0.36</v>
      </c>
      <c r="F21" s="6">
        <v>0.0</v>
      </c>
      <c r="G21" s="6">
        <v>0.0</v>
      </c>
      <c r="H21" s="6">
        <v>-0.232</v>
      </c>
      <c r="I21" s="6">
        <v>-0.232</v>
      </c>
      <c r="J21" s="6">
        <v>0.0</v>
      </c>
      <c r="K21" s="6">
        <v>0.0</v>
      </c>
      <c r="L21" s="6">
        <v>1.141</v>
      </c>
      <c r="M21" s="6">
        <v>0.859</v>
      </c>
      <c r="N21" s="6">
        <v>19491.183</v>
      </c>
    </row>
    <row r="22">
      <c r="A22" s="5">
        <v>46026.05902777778</v>
      </c>
      <c r="B22" s="6">
        <v>0.0</v>
      </c>
      <c r="C22" s="6">
        <v>0.0</v>
      </c>
      <c r="D22" s="6">
        <v>1.081</v>
      </c>
      <c r="E22" s="6">
        <v>0.36</v>
      </c>
      <c r="F22" s="6">
        <v>0.0</v>
      </c>
      <c r="G22" s="6">
        <v>0.0</v>
      </c>
      <c r="H22" s="6">
        <v>-0.233</v>
      </c>
      <c r="I22" s="6">
        <v>-0.233</v>
      </c>
      <c r="J22" s="6">
        <v>0.0</v>
      </c>
      <c r="K22" s="6">
        <v>0.0</v>
      </c>
      <c r="L22" s="6">
        <v>1.135</v>
      </c>
      <c r="M22" s="6">
        <v>0.865</v>
      </c>
      <c r="N22" s="6">
        <v>19491.202</v>
      </c>
    </row>
    <row r="23">
      <c r="A23" s="5">
        <v>46026.0625</v>
      </c>
      <c r="B23" s="6">
        <v>0.0</v>
      </c>
      <c r="C23" s="6">
        <v>0.0</v>
      </c>
      <c r="D23" s="6">
        <v>1.079</v>
      </c>
      <c r="E23" s="6">
        <v>0.36</v>
      </c>
      <c r="F23" s="6">
        <v>0.0</v>
      </c>
      <c r="G23" s="6">
        <v>0.0</v>
      </c>
      <c r="H23" s="6">
        <v>-0.232</v>
      </c>
      <c r="I23" s="6">
        <v>-0.232</v>
      </c>
      <c r="J23" s="6">
        <v>0.0</v>
      </c>
      <c r="K23" s="6">
        <v>0.0</v>
      </c>
      <c r="L23" s="6">
        <v>1.137</v>
      </c>
      <c r="M23" s="6">
        <v>0.863</v>
      </c>
      <c r="N23" s="6">
        <v>19491.222</v>
      </c>
    </row>
    <row r="24">
      <c r="A24" s="5">
        <v>46026.06597222222</v>
      </c>
      <c r="B24" s="6">
        <v>0.0</v>
      </c>
      <c r="C24" s="6">
        <v>0.0</v>
      </c>
      <c r="D24" s="6">
        <v>1.089</v>
      </c>
      <c r="E24" s="6">
        <v>0.363</v>
      </c>
      <c r="F24" s="6">
        <v>0.0</v>
      </c>
      <c r="G24" s="6">
        <v>0.0</v>
      </c>
      <c r="H24" s="6">
        <v>-0.234</v>
      </c>
      <c r="I24" s="6">
        <v>-0.234</v>
      </c>
      <c r="J24" s="6">
        <v>0.0</v>
      </c>
      <c r="K24" s="6">
        <v>0.0</v>
      </c>
      <c r="L24" s="6">
        <v>1.138</v>
      </c>
      <c r="M24" s="6">
        <v>0.862</v>
      </c>
      <c r="N24" s="6">
        <v>19491.241</v>
      </c>
    </row>
    <row r="25">
      <c r="A25" s="5">
        <v>46026.069444444445</v>
      </c>
      <c r="B25" s="6">
        <v>0.0</v>
      </c>
      <c r="C25" s="6">
        <v>0.0</v>
      </c>
      <c r="D25" s="6">
        <v>1.075</v>
      </c>
      <c r="E25" s="6">
        <v>0.358</v>
      </c>
      <c r="F25" s="6">
        <v>0.0</v>
      </c>
      <c r="G25" s="6">
        <v>0.0</v>
      </c>
      <c r="H25" s="6">
        <v>-0.232</v>
      </c>
      <c r="I25" s="6">
        <v>-0.232</v>
      </c>
      <c r="J25" s="6">
        <v>0.0</v>
      </c>
      <c r="K25" s="6">
        <v>0.0</v>
      </c>
      <c r="L25" s="6">
        <v>1.135</v>
      </c>
      <c r="M25" s="6">
        <v>0.865</v>
      </c>
      <c r="N25" s="6">
        <v>19491.261</v>
      </c>
    </row>
    <row r="26">
      <c r="A26" s="5">
        <v>46026.072916666664</v>
      </c>
      <c r="B26" s="6">
        <v>0.0</v>
      </c>
      <c r="C26" s="6">
        <v>0.0</v>
      </c>
      <c r="D26" s="6">
        <v>1.081</v>
      </c>
      <c r="E26" s="6">
        <v>0.36</v>
      </c>
      <c r="F26" s="6">
        <v>0.0</v>
      </c>
      <c r="G26" s="6">
        <v>0.0</v>
      </c>
      <c r="H26" s="6">
        <v>-0.233</v>
      </c>
      <c r="I26" s="6">
        <v>-0.233</v>
      </c>
      <c r="J26" s="6">
        <v>0.0</v>
      </c>
      <c r="K26" s="6">
        <v>0.0</v>
      </c>
      <c r="L26" s="6">
        <v>1.133</v>
      </c>
      <c r="M26" s="6">
        <v>0.867</v>
      </c>
      <c r="N26" s="6">
        <v>19491.28</v>
      </c>
    </row>
    <row r="27">
      <c r="A27" s="5">
        <v>46026.07638888889</v>
      </c>
      <c r="B27" s="6">
        <v>0.0</v>
      </c>
      <c r="C27" s="6">
        <v>0.0</v>
      </c>
      <c r="D27" s="6">
        <v>1.081</v>
      </c>
      <c r="E27" s="6">
        <v>0.36</v>
      </c>
      <c r="F27" s="6">
        <v>0.0</v>
      </c>
      <c r="G27" s="6">
        <v>0.0</v>
      </c>
      <c r="H27" s="6">
        <v>-0.234</v>
      </c>
      <c r="I27" s="6">
        <v>-0.234</v>
      </c>
      <c r="J27" s="6">
        <v>0.0</v>
      </c>
      <c r="K27" s="6">
        <v>0.0</v>
      </c>
      <c r="L27" s="6">
        <v>1.132</v>
      </c>
      <c r="M27" s="6">
        <v>0.868</v>
      </c>
      <c r="N27" s="6">
        <v>19491.3</v>
      </c>
    </row>
    <row r="28">
      <c r="A28" s="5">
        <v>46026.07986111111</v>
      </c>
      <c r="B28" s="6">
        <v>0.0</v>
      </c>
      <c r="C28" s="6">
        <v>0.0</v>
      </c>
      <c r="D28" s="6">
        <v>1.078</v>
      </c>
      <c r="E28" s="6">
        <v>0.359</v>
      </c>
      <c r="F28" s="6">
        <v>0.0</v>
      </c>
      <c r="G28" s="6">
        <v>0.0</v>
      </c>
      <c r="H28" s="6">
        <v>-0.234</v>
      </c>
      <c r="I28" s="6">
        <v>-0.234</v>
      </c>
      <c r="J28" s="6">
        <v>0.0</v>
      </c>
      <c r="K28" s="6">
        <v>0.0</v>
      </c>
      <c r="L28" s="6">
        <v>1.131</v>
      </c>
      <c r="M28" s="6">
        <v>0.869</v>
      </c>
      <c r="N28" s="6">
        <v>19491.319</v>
      </c>
    </row>
    <row r="29">
      <c r="A29" s="5">
        <v>46026.083333333336</v>
      </c>
      <c r="B29" s="6">
        <v>0.0</v>
      </c>
      <c r="C29" s="6">
        <v>0.0</v>
      </c>
      <c r="D29" s="6">
        <v>1.077</v>
      </c>
      <c r="E29" s="6">
        <v>0.359</v>
      </c>
      <c r="F29" s="6">
        <v>0.0</v>
      </c>
      <c r="G29" s="6">
        <v>0.0</v>
      </c>
      <c r="H29" s="6">
        <v>-0.233</v>
      </c>
      <c r="I29" s="6">
        <v>-0.233</v>
      </c>
      <c r="J29" s="6">
        <v>0.0</v>
      </c>
      <c r="K29" s="6">
        <v>0.0</v>
      </c>
      <c r="L29" s="6">
        <v>1.133</v>
      </c>
      <c r="M29" s="6">
        <v>0.867</v>
      </c>
      <c r="N29" s="6">
        <v>19491.339</v>
      </c>
    </row>
    <row r="30">
      <c r="A30" s="5">
        <v>46026.086805555555</v>
      </c>
      <c r="B30" s="6">
        <v>0.0</v>
      </c>
      <c r="C30" s="6">
        <v>0.0</v>
      </c>
      <c r="D30" s="6">
        <v>1.086</v>
      </c>
      <c r="E30" s="6">
        <v>0.362</v>
      </c>
      <c r="F30" s="6">
        <v>0.0</v>
      </c>
      <c r="G30" s="6">
        <v>0.0</v>
      </c>
      <c r="H30" s="6">
        <v>-0.234</v>
      </c>
      <c r="I30" s="6">
        <v>-0.234</v>
      </c>
      <c r="J30" s="6">
        <v>0.0</v>
      </c>
      <c r="K30" s="6">
        <v>0.0</v>
      </c>
      <c r="L30" s="6">
        <v>1.136</v>
      </c>
      <c r="M30" s="6">
        <v>0.864</v>
      </c>
      <c r="N30" s="6">
        <v>19491.358</v>
      </c>
    </row>
    <row r="31">
      <c r="A31" s="5">
        <v>46026.09027777778</v>
      </c>
      <c r="B31" s="6">
        <v>0.0</v>
      </c>
      <c r="C31" s="6">
        <v>0.0</v>
      </c>
      <c r="D31" s="6">
        <v>1.075</v>
      </c>
      <c r="E31" s="6">
        <v>0.358</v>
      </c>
      <c r="F31" s="6">
        <v>0.0</v>
      </c>
      <c r="G31" s="6">
        <v>0.0</v>
      </c>
      <c r="H31" s="6">
        <v>-0.231</v>
      </c>
      <c r="I31" s="6">
        <v>-0.231</v>
      </c>
      <c r="J31" s="6">
        <v>0.0</v>
      </c>
      <c r="K31" s="6">
        <v>0.0</v>
      </c>
      <c r="L31" s="6">
        <v>1.135</v>
      </c>
      <c r="M31" s="6">
        <v>0.865</v>
      </c>
      <c r="N31" s="6">
        <v>19491.377</v>
      </c>
    </row>
    <row r="32">
      <c r="A32" s="5">
        <v>46026.09375</v>
      </c>
      <c r="B32" s="6">
        <v>0.0</v>
      </c>
      <c r="C32" s="6">
        <v>0.0</v>
      </c>
      <c r="D32" s="6">
        <v>1.083</v>
      </c>
      <c r="E32" s="6">
        <v>0.361</v>
      </c>
      <c r="F32" s="6">
        <v>0.0</v>
      </c>
      <c r="G32" s="6">
        <v>0.0</v>
      </c>
      <c r="H32" s="6">
        <v>-0.232</v>
      </c>
      <c r="I32" s="6">
        <v>-0.232</v>
      </c>
      <c r="J32" s="6">
        <v>0.0</v>
      </c>
      <c r="K32" s="6">
        <v>0.0</v>
      </c>
      <c r="L32" s="6">
        <v>1.138</v>
      </c>
      <c r="M32" s="6">
        <v>0.862</v>
      </c>
      <c r="N32" s="6">
        <v>19491.397</v>
      </c>
    </row>
    <row r="33">
      <c r="A33" s="5">
        <v>46026.09722222222</v>
      </c>
      <c r="B33" s="6">
        <v>0.0</v>
      </c>
      <c r="C33" s="6">
        <v>0.0</v>
      </c>
      <c r="D33" s="6">
        <v>1.085</v>
      </c>
      <c r="E33" s="6">
        <v>0.362</v>
      </c>
      <c r="F33" s="6">
        <v>0.0</v>
      </c>
      <c r="G33" s="6">
        <v>0.0</v>
      </c>
      <c r="H33" s="6">
        <v>-0.232</v>
      </c>
      <c r="I33" s="6">
        <v>-0.232</v>
      </c>
      <c r="J33" s="6">
        <v>0.0</v>
      </c>
      <c r="K33" s="6">
        <v>0.0</v>
      </c>
      <c r="L33" s="6">
        <v>1.139</v>
      </c>
      <c r="M33" s="6">
        <v>0.861</v>
      </c>
      <c r="N33" s="6">
        <v>19491.416</v>
      </c>
    </row>
    <row r="34">
      <c r="A34" s="5">
        <v>46026.100694444445</v>
      </c>
      <c r="B34" s="6">
        <v>0.0</v>
      </c>
      <c r="C34" s="6">
        <v>0.0</v>
      </c>
      <c r="D34" s="6">
        <v>1.084</v>
      </c>
      <c r="E34" s="6">
        <v>0.361</v>
      </c>
      <c r="F34" s="6">
        <v>0.0</v>
      </c>
      <c r="G34" s="6">
        <v>0.0</v>
      </c>
      <c r="H34" s="6">
        <v>-0.233</v>
      </c>
      <c r="I34" s="6">
        <v>-0.233</v>
      </c>
      <c r="J34" s="6">
        <v>0.0</v>
      </c>
      <c r="K34" s="6">
        <v>0.0</v>
      </c>
      <c r="L34" s="6">
        <v>1.135</v>
      </c>
      <c r="M34" s="6">
        <v>0.865</v>
      </c>
      <c r="N34" s="6">
        <v>19491.435</v>
      </c>
    </row>
    <row r="35">
      <c r="A35" s="5">
        <v>46026.104166666664</v>
      </c>
      <c r="B35" s="6">
        <v>0.0</v>
      </c>
      <c r="C35" s="6">
        <v>0.0</v>
      </c>
      <c r="D35" s="6">
        <v>1.072</v>
      </c>
      <c r="E35" s="6">
        <v>0.357</v>
      </c>
      <c r="F35" s="6">
        <v>0.0</v>
      </c>
      <c r="G35" s="6">
        <v>0.0</v>
      </c>
      <c r="H35" s="6">
        <v>-0.229</v>
      </c>
      <c r="I35" s="6">
        <v>-0.229</v>
      </c>
      <c r="J35" s="6">
        <v>0.0</v>
      </c>
      <c r="K35" s="6">
        <v>0.0</v>
      </c>
      <c r="L35" s="6">
        <v>1.142</v>
      </c>
      <c r="M35" s="6">
        <v>0.858</v>
      </c>
      <c r="N35" s="6">
        <v>19491.455</v>
      </c>
    </row>
    <row r="36">
      <c r="A36" s="5">
        <v>46026.10763888889</v>
      </c>
      <c r="B36" s="6">
        <v>0.0</v>
      </c>
      <c r="C36" s="6">
        <v>0.0</v>
      </c>
      <c r="D36" s="6">
        <v>1.086</v>
      </c>
      <c r="E36" s="6">
        <v>0.362</v>
      </c>
      <c r="F36" s="6">
        <v>0.0</v>
      </c>
      <c r="G36" s="6">
        <v>0.0</v>
      </c>
      <c r="H36" s="6">
        <v>-0.232</v>
      </c>
      <c r="I36" s="6">
        <v>-0.232</v>
      </c>
      <c r="J36" s="6">
        <v>0.0</v>
      </c>
      <c r="K36" s="6">
        <v>0.0</v>
      </c>
      <c r="L36" s="6">
        <v>1.141</v>
      </c>
      <c r="M36" s="6">
        <v>0.859</v>
      </c>
      <c r="N36" s="6">
        <v>19491.474</v>
      </c>
    </row>
    <row r="37">
      <c r="A37" s="5">
        <v>46026.11111111111</v>
      </c>
      <c r="B37" s="6">
        <v>0.0</v>
      </c>
      <c r="C37" s="6">
        <v>0.0</v>
      </c>
      <c r="D37" s="6">
        <v>1.086</v>
      </c>
      <c r="E37" s="6">
        <v>0.362</v>
      </c>
      <c r="F37" s="6">
        <v>0.0</v>
      </c>
      <c r="G37" s="6">
        <v>0.0</v>
      </c>
      <c r="H37" s="6">
        <v>-0.233</v>
      </c>
      <c r="I37" s="6">
        <v>-0.233</v>
      </c>
      <c r="J37" s="6">
        <v>0.0</v>
      </c>
      <c r="K37" s="6">
        <v>0.0</v>
      </c>
      <c r="L37" s="6">
        <v>1.139</v>
      </c>
      <c r="M37" s="6">
        <v>0.861</v>
      </c>
      <c r="N37" s="6">
        <v>19491.493</v>
      </c>
    </row>
    <row r="38">
      <c r="A38" s="5">
        <v>46026.114583333336</v>
      </c>
      <c r="B38" s="6">
        <v>0.0</v>
      </c>
      <c r="C38" s="6">
        <v>0.0</v>
      </c>
      <c r="D38" s="6">
        <v>1.089</v>
      </c>
      <c r="E38" s="6">
        <v>0.363</v>
      </c>
      <c r="F38" s="6">
        <v>0.0</v>
      </c>
      <c r="G38" s="6">
        <v>0.0</v>
      </c>
      <c r="H38" s="6">
        <v>-0.233</v>
      </c>
      <c r="I38" s="6">
        <v>-0.233</v>
      </c>
      <c r="J38" s="6">
        <v>0.0</v>
      </c>
      <c r="K38" s="6">
        <v>0.0</v>
      </c>
      <c r="L38" s="6">
        <v>1.139</v>
      </c>
      <c r="M38" s="6">
        <v>0.861</v>
      </c>
      <c r="N38" s="6">
        <v>19491.513</v>
      </c>
    </row>
    <row r="39">
      <c r="A39" s="5">
        <v>46026.118055555555</v>
      </c>
      <c r="B39" s="6">
        <v>0.0</v>
      </c>
      <c r="C39" s="6">
        <v>0.0</v>
      </c>
      <c r="D39" s="6">
        <v>1.084</v>
      </c>
      <c r="E39" s="6">
        <v>0.361</v>
      </c>
      <c r="F39" s="6">
        <v>0.0</v>
      </c>
      <c r="G39" s="6">
        <v>0.0</v>
      </c>
      <c r="H39" s="6">
        <v>-0.231</v>
      </c>
      <c r="I39" s="6">
        <v>-0.231</v>
      </c>
      <c r="J39" s="6">
        <v>0.0</v>
      </c>
      <c r="K39" s="6">
        <v>0.0</v>
      </c>
      <c r="L39" s="6">
        <v>1.141</v>
      </c>
      <c r="M39" s="6">
        <v>0.859</v>
      </c>
      <c r="N39" s="6">
        <v>19491.532</v>
      </c>
    </row>
    <row r="40">
      <c r="A40" s="5">
        <v>46026.12152777778</v>
      </c>
      <c r="B40" s="6">
        <v>0.0</v>
      </c>
      <c r="C40" s="6">
        <v>0.0</v>
      </c>
      <c r="D40" s="6">
        <v>1.082</v>
      </c>
      <c r="E40" s="6">
        <v>0.361</v>
      </c>
      <c r="F40" s="6">
        <v>0.0</v>
      </c>
      <c r="G40" s="6">
        <v>0.0</v>
      </c>
      <c r="H40" s="6">
        <v>-0.231</v>
      </c>
      <c r="I40" s="6">
        <v>-0.231</v>
      </c>
      <c r="J40" s="6">
        <v>0.0</v>
      </c>
      <c r="K40" s="6">
        <v>0.0</v>
      </c>
      <c r="L40" s="6">
        <v>1.14</v>
      </c>
      <c r="M40" s="6">
        <v>0.86</v>
      </c>
      <c r="N40" s="6">
        <v>19491.551</v>
      </c>
    </row>
    <row r="41">
      <c r="A41" s="5">
        <v>46026.125</v>
      </c>
      <c r="B41" s="6">
        <v>0.0</v>
      </c>
      <c r="C41" s="6">
        <v>0.0</v>
      </c>
      <c r="D41" s="6">
        <v>1.079</v>
      </c>
      <c r="E41" s="6">
        <v>0.36</v>
      </c>
      <c r="F41" s="6">
        <v>0.0</v>
      </c>
      <c r="G41" s="6">
        <v>0.0</v>
      </c>
      <c r="H41" s="6">
        <v>-0.23</v>
      </c>
      <c r="I41" s="6">
        <v>-0.23</v>
      </c>
      <c r="J41" s="6">
        <v>0.0</v>
      </c>
      <c r="K41" s="6">
        <v>0.0</v>
      </c>
      <c r="L41" s="6">
        <v>1.14</v>
      </c>
      <c r="M41" s="6">
        <v>0.86</v>
      </c>
      <c r="N41" s="6">
        <v>19491.571</v>
      </c>
    </row>
    <row r="42">
      <c r="A42" s="5">
        <v>46026.12847222222</v>
      </c>
      <c r="B42" s="6">
        <v>0.0</v>
      </c>
      <c r="C42" s="6">
        <v>0.0</v>
      </c>
      <c r="D42" s="6">
        <v>1.085</v>
      </c>
      <c r="E42" s="6">
        <v>0.362</v>
      </c>
      <c r="F42" s="6">
        <v>0.0</v>
      </c>
      <c r="G42" s="6">
        <v>0.0</v>
      </c>
      <c r="H42" s="6">
        <v>-0.231</v>
      </c>
      <c r="I42" s="6">
        <v>-0.231</v>
      </c>
      <c r="J42" s="6">
        <v>0.0</v>
      </c>
      <c r="K42" s="6">
        <v>0.0</v>
      </c>
      <c r="L42" s="6">
        <v>1.139</v>
      </c>
      <c r="M42" s="6">
        <v>0.861</v>
      </c>
      <c r="N42" s="6">
        <v>19491.59</v>
      </c>
    </row>
    <row r="43">
      <c r="A43" s="5">
        <v>46026.131944444445</v>
      </c>
      <c r="B43" s="6">
        <v>0.0</v>
      </c>
      <c r="C43" s="6">
        <v>0.0</v>
      </c>
      <c r="D43" s="6">
        <v>1.089</v>
      </c>
      <c r="E43" s="6">
        <v>0.363</v>
      </c>
      <c r="F43" s="6">
        <v>0.0</v>
      </c>
      <c r="G43" s="6">
        <v>0.0</v>
      </c>
      <c r="H43" s="6">
        <v>-0.232</v>
      </c>
      <c r="I43" s="6">
        <v>-0.232</v>
      </c>
      <c r="J43" s="6">
        <v>0.0</v>
      </c>
      <c r="K43" s="6">
        <v>0.0</v>
      </c>
      <c r="L43" s="6">
        <v>1.141</v>
      </c>
      <c r="M43" s="6">
        <v>0.859</v>
      </c>
      <c r="N43" s="6">
        <v>19491.609</v>
      </c>
    </row>
    <row r="44">
      <c r="A44" s="5">
        <v>46026.135416666664</v>
      </c>
      <c r="B44" s="6">
        <v>0.0</v>
      </c>
      <c r="C44" s="6">
        <v>0.0</v>
      </c>
      <c r="D44" s="6">
        <v>1.093</v>
      </c>
      <c r="E44" s="6">
        <v>0.364</v>
      </c>
      <c r="F44" s="6">
        <v>0.0</v>
      </c>
      <c r="G44" s="6">
        <v>0.0</v>
      </c>
      <c r="H44" s="6">
        <v>-0.232</v>
      </c>
      <c r="I44" s="6">
        <v>-0.232</v>
      </c>
      <c r="J44" s="6">
        <v>0.0</v>
      </c>
      <c r="K44" s="6">
        <v>0.0</v>
      </c>
      <c r="L44" s="6">
        <v>1.141</v>
      </c>
      <c r="M44" s="6">
        <v>0.859</v>
      </c>
      <c r="N44" s="6">
        <v>19491.628</v>
      </c>
    </row>
    <row r="45">
      <c r="A45" s="5">
        <v>46026.13888888889</v>
      </c>
      <c r="B45" s="6">
        <v>0.0</v>
      </c>
      <c r="C45" s="6">
        <v>0.0</v>
      </c>
      <c r="D45" s="6">
        <v>1.085</v>
      </c>
      <c r="E45" s="6">
        <v>0.362</v>
      </c>
      <c r="F45" s="6">
        <v>0.0</v>
      </c>
      <c r="G45" s="6">
        <v>0.0</v>
      </c>
      <c r="H45" s="6">
        <v>-0.23</v>
      </c>
      <c r="I45" s="6">
        <v>-0.23</v>
      </c>
      <c r="J45" s="6">
        <v>0.0</v>
      </c>
      <c r="K45" s="6">
        <v>0.0</v>
      </c>
      <c r="L45" s="6">
        <v>1.142</v>
      </c>
      <c r="M45" s="6">
        <v>0.858</v>
      </c>
      <c r="N45" s="6">
        <v>19491.648</v>
      </c>
    </row>
    <row r="46">
      <c r="A46" s="5">
        <v>46026.14236111111</v>
      </c>
      <c r="B46" s="6">
        <v>0.0</v>
      </c>
      <c r="C46" s="6">
        <v>0.0</v>
      </c>
      <c r="D46" s="6">
        <v>1.085</v>
      </c>
      <c r="E46" s="6">
        <v>0.362</v>
      </c>
      <c r="F46" s="6">
        <v>0.0</v>
      </c>
      <c r="G46" s="6">
        <v>0.0</v>
      </c>
      <c r="H46" s="6">
        <v>-0.23</v>
      </c>
      <c r="I46" s="6">
        <v>-0.23</v>
      </c>
      <c r="J46" s="6">
        <v>0.0</v>
      </c>
      <c r="K46" s="6">
        <v>0.0</v>
      </c>
      <c r="L46" s="6">
        <v>1.144</v>
      </c>
      <c r="M46" s="6">
        <v>0.856</v>
      </c>
      <c r="N46" s="6">
        <v>19491.667</v>
      </c>
    </row>
    <row r="47">
      <c r="A47" s="5">
        <v>46026.145833333336</v>
      </c>
      <c r="B47" s="6">
        <v>0.0</v>
      </c>
      <c r="C47" s="6">
        <v>0.0</v>
      </c>
      <c r="D47" s="6">
        <v>1.088</v>
      </c>
      <c r="E47" s="6">
        <v>0.363</v>
      </c>
      <c r="F47" s="6">
        <v>0.0</v>
      </c>
      <c r="G47" s="6">
        <v>0.0</v>
      </c>
      <c r="H47" s="6">
        <v>-0.23</v>
      </c>
      <c r="I47" s="6">
        <v>-0.23</v>
      </c>
      <c r="J47" s="6">
        <v>0.0</v>
      </c>
      <c r="K47" s="6">
        <v>0.0</v>
      </c>
      <c r="L47" s="6">
        <v>1.143</v>
      </c>
      <c r="M47" s="6">
        <v>0.857</v>
      </c>
      <c r="N47" s="6">
        <v>19491.686</v>
      </c>
    </row>
    <row r="48">
      <c r="A48" s="5">
        <v>46026.149305555555</v>
      </c>
      <c r="B48" s="6">
        <v>0.0</v>
      </c>
      <c r="C48" s="6">
        <v>0.0</v>
      </c>
      <c r="D48" s="6">
        <v>1.093</v>
      </c>
      <c r="E48" s="6">
        <v>0.364</v>
      </c>
      <c r="F48" s="6">
        <v>0.0</v>
      </c>
      <c r="G48" s="6">
        <v>0.0</v>
      </c>
      <c r="H48" s="6">
        <v>-0.23</v>
      </c>
      <c r="I48" s="6">
        <v>-0.23</v>
      </c>
      <c r="J48" s="6">
        <v>0.0</v>
      </c>
      <c r="K48" s="6">
        <v>0.0</v>
      </c>
      <c r="L48" s="6">
        <v>1.148</v>
      </c>
      <c r="M48" s="6">
        <v>0.852</v>
      </c>
      <c r="N48" s="6">
        <v>19491.705</v>
      </c>
    </row>
    <row r="49">
      <c r="A49" s="5">
        <v>46026.15277777778</v>
      </c>
      <c r="B49" s="6">
        <v>0.0</v>
      </c>
      <c r="C49" s="6">
        <v>0.0</v>
      </c>
      <c r="D49" s="6">
        <v>1.098</v>
      </c>
      <c r="E49" s="6">
        <v>0.366</v>
      </c>
      <c r="F49" s="6">
        <v>0.0</v>
      </c>
      <c r="G49" s="6">
        <v>0.0</v>
      </c>
      <c r="H49" s="6">
        <v>-0.231</v>
      </c>
      <c r="I49" s="6">
        <v>-0.231</v>
      </c>
      <c r="J49" s="6">
        <v>0.0</v>
      </c>
      <c r="K49" s="6">
        <v>0.0</v>
      </c>
      <c r="L49" s="6">
        <v>1.149</v>
      </c>
      <c r="M49" s="6">
        <v>0.851</v>
      </c>
      <c r="N49" s="6">
        <v>19491.724</v>
      </c>
    </row>
    <row r="50">
      <c r="A50" s="5">
        <v>46026.15625</v>
      </c>
      <c r="B50" s="6">
        <v>0.0</v>
      </c>
      <c r="C50" s="6">
        <v>0.0</v>
      </c>
      <c r="D50" s="6">
        <v>1.084</v>
      </c>
      <c r="E50" s="6">
        <v>0.361</v>
      </c>
      <c r="F50" s="6">
        <v>0.0</v>
      </c>
      <c r="G50" s="6">
        <v>0.0</v>
      </c>
      <c r="H50" s="6">
        <v>-0.229</v>
      </c>
      <c r="I50" s="6">
        <v>-0.229</v>
      </c>
      <c r="J50" s="6">
        <v>0.0</v>
      </c>
      <c r="K50" s="6">
        <v>0.0</v>
      </c>
      <c r="L50" s="6">
        <v>1.144</v>
      </c>
      <c r="M50" s="6">
        <v>0.856</v>
      </c>
      <c r="N50" s="6">
        <v>19491.743</v>
      </c>
    </row>
    <row r="51">
      <c r="A51" s="5">
        <v>46026.15972222222</v>
      </c>
      <c r="B51" s="6">
        <v>0.0</v>
      </c>
      <c r="C51" s="6">
        <v>0.0</v>
      </c>
      <c r="D51" s="6">
        <v>1.093</v>
      </c>
      <c r="E51" s="6">
        <v>0.364</v>
      </c>
      <c r="F51" s="6">
        <v>0.0</v>
      </c>
      <c r="G51" s="6">
        <v>0.0</v>
      </c>
      <c r="H51" s="6">
        <v>-0.231</v>
      </c>
      <c r="I51" s="6">
        <v>-0.231</v>
      </c>
      <c r="J51" s="6">
        <v>0.0</v>
      </c>
      <c r="K51" s="6">
        <v>0.0</v>
      </c>
      <c r="L51" s="6">
        <v>1.145</v>
      </c>
      <c r="M51" s="6">
        <v>0.855</v>
      </c>
      <c r="N51" s="6">
        <v>19491.763</v>
      </c>
    </row>
    <row r="52">
      <c r="A52" s="5">
        <v>46026.163194444445</v>
      </c>
      <c r="B52" s="6">
        <v>0.0</v>
      </c>
      <c r="C52" s="6">
        <v>0.0</v>
      </c>
      <c r="D52" s="6">
        <v>1.097</v>
      </c>
      <c r="E52" s="6">
        <v>0.366</v>
      </c>
      <c r="F52" s="6">
        <v>0.0</v>
      </c>
      <c r="G52" s="6">
        <v>0.0</v>
      </c>
      <c r="H52" s="6">
        <v>-0.23</v>
      </c>
      <c r="I52" s="6">
        <v>-0.23</v>
      </c>
      <c r="J52" s="6">
        <v>0.0</v>
      </c>
      <c r="K52" s="6">
        <v>0.0</v>
      </c>
      <c r="L52" s="6">
        <v>1.148</v>
      </c>
      <c r="M52" s="6">
        <v>0.852</v>
      </c>
      <c r="N52" s="6">
        <v>19491.782</v>
      </c>
    </row>
    <row r="53">
      <c r="A53" s="5">
        <v>46026.166666666664</v>
      </c>
      <c r="B53" s="6">
        <v>0.0</v>
      </c>
      <c r="C53" s="6">
        <v>0.0</v>
      </c>
      <c r="D53" s="6">
        <v>1.089</v>
      </c>
      <c r="E53" s="6">
        <v>0.363</v>
      </c>
      <c r="F53" s="6">
        <v>0.0</v>
      </c>
      <c r="G53" s="6">
        <v>0.0</v>
      </c>
      <c r="H53" s="6">
        <v>-0.229</v>
      </c>
      <c r="I53" s="6">
        <v>-0.229</v>
      </c>
      <c r="J53" s="6">
        <v>0.0</v>
      </c>
      <c r="K53" s="6">
        <v>0.0</v>
      </c>
      <c r="L53" s="6">
        <v>1.147</v>
      </c>
      <c r="M53" s="6">
        <v>0.853</v>
      </c>
      <c r="N53" s="6">
        <v>19491.801</v>
      </c>
    </row>
    <row r="54">
      <c r="A54" s="5">
        <v>46026.17013888889</v>
      </c>
      <c r="B54" s="6">
        <v>0.0</v>
      </c>
      <c r="C54" s="6">
        <v>0.0</v>
      </c>
      <c r="D54" s="6">
        <v>1.103</v>
      </c>
      <c r="E54" s="6">
        <v>0.368</v>
      </c>
      <c r="F54" s="6">
        <v>0.0</v>
      </c>
      <c r="G54" s="6">
        <v>0.0</v>
      </c>
      <c r="H54" s="6">
        <v>-0.232</v>
      </c>
      <c r="I54" s="6">
        <v>-0.232</v>
      </c>
      <c r="J54" s="6">
        <v>0.0</v>
      </c>
      <c r="K54" s="6">
        <v>0.0</v>
      </c>
      <c r="L54" s="6">
        <v>1.146</v>
      </c>
      <c r="M54" s="6">
        <v>0.854</v>
      </c>
      <c r="N54" s="6">
        <v>19491.82</v>
      </c>
    </row>
    <row r="55">
      <c r="A55" s="5">
        <v>46026.17361111111</v>
      </c>
      <c r="B55" s="6">
        <v>0.0</v>
      </c>
      <c r="C55" s="6">
        <v>0.0</v>
      </c>
      <c r="D55" s="6">
        <v>1.098</v>
      </c>
      <c r="E55" s="6">
        <v>0.366</v>
      </c>
      <c r="F55" s="6">
        <v>0.0</v>
      </c>
      <c r="G55" s="6">
        <v>0.0</v>
      </c>
      <c r="H55" s="6">
        <v>-0.23</v>
      </c>
      <c r="I55" s="6">
        <v>-0.23</v>
      </c>
      <c r="J55" s="6">
        <v>0.0</v>
      </c>
      <c r="K55" s="6">
        <v>0.0</v>
      </c>
      <c r="L55" s="6">
        <v>1.149</v>
      </c>
      <c r="M55" s="6">
        <v>0.851</v>
      </c>
      <c r="N55" s="6">
        <v>19491.839</v>
      </c>
    </row>
    <row r="56">
      <c r="A56" s="5">
        <v>46026.177083333336</v>
      </c>
      <c r="B56" s="6">
        <v>0.0</v>
      </c>
      <c r="C56" s="6">
        <v>0.0</v>
      </c>
      <c r="D56" s="6">
        <v>1.1</v>
      </c>
      <c r="E56" s="6">
        <v>0.367</v>
      </c>
      <c r="F56" s="6">
        <v>0.0</v>
      </c>
      <c r="G56" s="6">
        <v>0.0</v>
      </c>
      <c r="H56" s="6">
        <v>-0.23</v>
      </c>
      <c r="I56" s="6">
        <v>-0.23</v>
      </c>
      <c r="J56" s="6">
        <v>0.0</v>
      </c>
      <c r="K56" s="6">
        <v>0.0</v>
      </c>
      <c r="L56" s="6">
        <v>1.15</v>
      </c>
      <c r="M56" s="6">
        <v>0.85</v>
      </c>
      <c r="N56" s="6">
        <v>19491.859</v>
      </c>
    </row>
    <row r="57">
      <c r="A57" s="5">
        <v>46026.180555555555</v>
      </c>
      <c r="B57" s="6">
        <v>0.0</v>
      </c>
      <c r="C57" s="6">
        <v>0.0</v>
      </c>
      <c r="D57" s="6">
        <v>1.104</v>
      </c>
      <c r="E57" s="6">
        <v>0.368</v>
      </c>
      <c r="F57" s="6">
        <v>0.0</v>
      </c>
      <c r="G57" s="6">
        <v>0.0</v>
      </c>
      <c r="H57" s="6">
        <v>-0.23</v>
      </c>
      <c r="I57" s="6">
        <v>-0.23</v>
      </c>
      <c r="J57" s="6">
        <v>0.0</v>
      </c>
      <c r="K57" s="6">
        <v>0.0</v>
      </c>
      <c r="L57" s="6">
        <v>1.153</v>
      </c>
      <c r="M57" s="6">
        <v>0.847</v>
      </c>
      <c r="N57" s="6">
        <v>19491.878</v>
      </c>
    </row>
    <row r="58">
      <c r="A58" s="5">
        <v>46026.18402777778</v>
      </c>
      <c r="B58" s="6">
        <v>0.0</v>
      </c>
      <c r="C58" s="6">
        <v>0.0</v>
      </c>
      <c r="D58" s="6">
        <v>1.104</v>
      </c>
      <c r="E58" s="6">
        <v>0.368</v>
      </c>
      <c r="F58" s="6">
        <v>0.0</v>
      </c>
      <c r="G58" s="6">
        <v>0.0</v>
      </c>
      <c r="H58" s="6">
        <v>-0.23</v>
      </c>
      <c r="I58" s="6">
        <v>-0.23</v>
      </c>
      <c r="J58" s="6">
        <v>0.0</v>
      </c>
      <c r="K58" s="6">
        <v>0.0</v>
      </c>
      <c r="L58" s="6">
        <v>1.153</v>
      </c>
      <c r="M58" s="6">
        <v>0.847</v>
      </c>
      <c r="N58" s="6">
        <v>19491.897</v>
      </c>
    </row>
    <row r="59">
      <c r="A59" s="5">
        <v>46026.1875</v>
      </c>
      <c r="B59" s="6">
        <v>0.0</v>
      </c>
      <c r="C59" s="6">
        <v>0.0</v>
      </c>
      <c r="D59" s="6">
        <v>1.097</v>
      </c>
      <c r="E59" s="6">
        <v>0.366</v>
      </c>
      <c r="F59" s="6">
        <v>0.0</v>
      </c>
      <c r="G59" s="6">
        <v>0.0</v>
      </c>
      <c r="H59" s="6">
        <v>-0.228</v>
      </c>
      <c r="I59" s="6">
        <v>-0.228</v>
      </c>
      <c r="J59" s="6">
        <v>0.0</v>
      </c>
      <c r="K59" s="6">
        <v>0.0</v>
      </c>
      <c r="L59" s="6">
        <v>1.156</v>
      </c>
      <c r="M59" s="6">
        <v>0.844</v>
      </c>
      <c r="N59" s="6">
        <v>19491.916</v>
      </c>
    </row>
    <row r="60">
      <c r="A60" s="5">
        <v>46026.19097222222</v>
      </c>
      <c r="B60" s="6">
        <v>0.0</v>
      </c>
      <c r="C60" s="6">
        <v>0.0</v>
      </c>
      <c r="D60" s="6">
        <v>1.097</v>
      </c>
      <c r="E60" s="6">
        <v>0.366</v>
      </c>
      <c r="F60" s="6">
        <v>0.0</v>
      </c>
      <c r="G60" s="6">
        <v>0.0</v>
      </c>
      <c r="H60" s="6">
        <v>-0.229</v>
      </c>
      <c r="I60" s="6">
        <v>-0.229</v>
      </c>
      <c r="J60" s="6">
        <v>0.0</v>
      </c>
      <c r="K60" s="6">
        <v>0.0</v>
      </c>
      <c r="L60" s="6">
        <v>1.148</v>
      </c>
      <c r="M60" s="6">
        <v>0.852</v>
      </c>
      <c r="N60" s="6">
        <v>19491.935</v>
      </c>
    </row>
    <row r="61">
      <c r="A61" s="5">
        <v>46026.194444444445</v>
      </c>
      <c r="B61" s="6">
        <v>0.0</v>
      </c>
      <c r="C61" s="6">
        <v>0.0</v>
      </c>
      <c r="D61" s="6">
        <v>1.096</v>
      </c>
      <c r="E61" s="6">
        <v>0.365</v>
      </c>
      <c r="F61" s="6">
        <v>0.0</v>
      </c>
      <c r="G61" s="6">
        <v>0.0</v>
      </c>
      <c r="H61" s="6">
        <v>-0.229</v>
      </c>
      <c r="I61" s="6">
        <v>-0.229</v>
      </c>
      <c r="J61" s="6">
        <v>0.0</v>
      </c>
      <c r="K61" s="6">
        <v>0.0</v>
      </c>
      <c r="L61" s="6">
        <v>1.149</v>
      </c>
      <c r="M61" s="6">
        <v>0.851</v>
      </c>
      <c r="N61" s="6">
        <v>19491.954</v>
      </c>
    </row>
    <row r="62">
      <c r="A62" s="5">
        <v>46026.197916666664</v>
      </c>
      <c r="B62" s="6">
        <v>0.0</v>
      </c>
      <c r="C62" s="6">
        <v>0.0</v>
      </c>
      <c r="D62" s="6">
        <v>1.1</v>
      </c>
      <c r="E62" s="6">
        <v>0.367</v>
      </c>
      <c r="F62" s="6">
        <v>0.0</v>
      </c>
      <c r="G62" s="6">
        <v>0.0</v>
      </c>
      <c r="H62" s="6">
        <v>-0.229</v>
      </c>
      <c r="I62" s="6">
        <v>-0.229</v>
      </c>
      <c r="J62" s="6">
        <v>0.0</v>
      </c>
      <c r="K62" s="6">
        <v>0.0</v>
      </c>
      <c r="L62" s="6">
        <v>1.151</v>
      </c>
      <c r="M62" s="6">
        <v>0.849</v>
      </c>
      <c r="N62" s="6">
        <v>19491.973</v>
      </c>
    </row>
    <row r="63">
      <c r="A63" s="5">
        <v>46026.20138888889</v>
      </c>
      <c r="B63" s="6">
        <v>0.0</v>
      </c>
      <c r="C63" s="6">
        <v>0.0</v>
      </c>
      <c r="D63" s="6">
        <v>1.095</v>
      </c>
      <c r="E63" s="6">
        <v>0.365</v>
      </c>
      <c r="F63" s="6">
        <v>0.0</v>
      </c>
      <c r="G63" s="6">
        <v>0.0</v>
      </c>
      <c r="H63" s="6">
        <v>-0.229</v>
      </c>
      <c r="I63" s="6">
        <v>-0.229</v>
      </c>
      <c r="J63" s="6">
        <v>0.0</v>
      </c>
      <c r="K63" s="6">
        <v>0.0</v>
      </c>
      <c r="L63" s="6">
        <v>1.149</v>
      </c>
      <c r="M63" s="6">
        <v>0.851</v>
      </c>
      <c r="N63" s="6">
        <v>19491.993</v>
      </c>
    </row>
    <row r="64">
      <c r="A64" s="5">
        <v>46026.20486111111</v>
      </c>
      <c r="B64" s="6">
        <v>0.0</v>
      </c>
      <c r="C64" s="6">
        <v>0.0</v>
      </c>
      <c r="D64" s="6">
        <v>1.096</v>
      </c>
      <c r="E64" s="6">
        <v>0.365</v>
      </c>
      <c r="F64" s="6">
        <v>0.0</v>
      </c>
      <c r="G64" s="6">
        <v>0.0</v>
      </c>
      <c r="H64" s="6">
        <v>-0.229</v>
      </c>
      <c r="I64" s="6">
        <v>-0.229</v>
      </c>
      <c r="J64" s="6">
        <v>0.0</v>
      </c>
      <c r="K64" s="6">
        <v>0.0</v>
      </c>
      <c r="L64" s="6">
        <v>1.148</v>
      </c>
      <c r="M64" s="6">
        <v>0.852</v>
      </c>
      <c r="N64" s="6">
        <v>19492.012</v>
      </c>
    </row>
    <row r="65">
      <c r="A65" s="5">
        <v>46026.208333333336</v>
      </c>
      <c r="B65" s="6">
        <v>0.0</v>
      </c>
      <c r="C65" s="6">
        <v>0.0</v>
      </c>
      <c r="D65" s="6">
        <v>1.089</v>
      </c>
      <c r="E65" s="6">
        <v>0.363</v>
      </c>
      <c r="F65" s="6">
        <v>0.0</v>
      </c>
      <c r="G65" s="6">
        <v>0.0</v>
      </c>
      <c r="H65" s="6">
        <v>-0.226</v>
      </c>
      <c r="I65" s="6">
        <v>-0.226</v>
      </c>
      <c r="J65" s="6">
        <v>0.0</v>
      </c>
      <c r="K65" s="6">
        <v>0.0</v>
      </c>
      <c r="L65" s="6">
        <v>1.153</v>
      </c>
      <c r="M65" s="6">
        <v>0.847</v>
      </c>
      <c r="N65" s="6">
        <v>19492.031</v>
      </c>
    </row>
    <row r="66">
      <c r="A66" s="5">
        <v>46026.211805555555</v>
      </c>
      <c r="B66" s="6">
        <v>0.0</v>
      </c>
      <c r="C66" s="6">
        <v>0.0</v>
      </c>
      <c r="D66" s="6">
        <v>1.107</v>
      </c>
      <c r="E66" s="6">
        <v>0.369</v>
      </c>
      <c r="F66" s="6">
        <v>0.0</v>
      </c>
      <c r="G66" s="6">
        <v>0.0</v>
      </c>
      <c r="H66" s="6">
        <v>-0.23</v>
      </c>
      <c r="I66" s="6">
        <v>-0.23</v>
      </c>
      <c r="J66" s="6">
        <v>0.0</v>
      </c>
      <c r="K66" s="6">
        <v>0.0</v>
      </c>
      <c r="L66" s="6">
        <v>1.149</v>
      </c>
      <c r="M66" s="6">
        <v>0.851</v>
      </c>
      <c r="N66" s="6">
        <v>19492.05</v>
      </c>
    </row>
    <row r="67">
      <c r="A67" s="5">
        <v>46026.21527777778</v>
      </c>
      <c r="B67" s="6">
        <v>0.0</v>
      </c>
      <c r="C67" s="6">
        <v>0.0</v>
      </c>
      <c r="D67" s="6">
        <v>1.097</v>
      </c>
      <c r="E67" s="6">
        <v>0.366</v>
      </c>
      <c r="F67" s="6">
        <v>0.0</v>
      </c>
      <c r="G67" s="6">
        <v>0.0</v>
      </c>
      <c r="H67" s="6">
        <v>-0.229</v>
      </c>
      <c r="I67" s="6">
        <v>-0.229</v>
      </c>
      <c r="J67" s="6">
        <v>0.0</v>
      </c>
      <c r="K67" s="6">
        <v>0.0</v>
      </c>
      <c r="L67" s="6">
        <v>1.146</v>
      </c>
      <c r="M67" s="6">
        <v>0.854</v>
      </c>
      <c r="N67" s="6">
        <v>19492.069</v>
      </c>
    </row>
    <row r="68">
      <c r="A68" s="5">
        <v>46026.21875</v>
      </c>
      <c r="B68" s="6">
        <v>0.0</v>
      </c>
      <c r="C68" s="6">
        <v>0.0</v>
      </c>
      <c r="D68" s="6">
        <v>1.102</v>
      </c>
      <c r="E68" s="6">
        <v>0.367</v>
      </c>
      <c r="F68" s="6">
        <v>0.0</v>
      </c>
      <c r="G68" s="6">
        <v>0.0</v>
      </c>
      <c r="H68" s="6">
        <v>-0.227</v>
      </c>
      <c r="I68" s="6">
        <v>-0.227</v>
      </c>
      <c r="J68" s="6">
        <v>0.0</v>
      </c>
      <c r="K68" s="6">
        <v>0.0</v>
      </c>
      <c r="L68" s="6">
        <v>1.155</v>
      </c>
      <c r="M68" s="6">
        <v>0.845</v>
      </c>
      <c r="N68" s="6">
        <v>19492.088</v>
      </c>
    </row>
    <row r="69">
      <c r="A69" s="5">
        <v>46026.22222222222</v>
      </c>
      <c r="B69" s="6">
        <v>0.0</v>
      </c>
      <c r="C69" s="6">
        <v>0.0</v>
      </c>
      <c r="D69" s="6">
        <v>1.101</v>
      </c>
      <c r="E69" s="6">
        <v>0.367</v>
      </c>
      <c r="F69" s="6">
        <v>0.0</v>
      </c>
      <c r="G69" s="6">
        <v>0.0</v>
      </c>
      <c r="H69" s="6">
        <v>-0.227</v>
      </c>
      <c r="I69" s="6">
        <v>-0.227</v>
      </c>
      <c r="J69" s="6">
        <v>0.0</v>
      </c>
      <c r="K69" s="6">
        <v>0.0</v>
      </c>
      <c r="L69" s="6">
        <v>1.152</v>
      </c>
      <c r="M69" s="6">
        <v>0.848</v>
      </c>
      <c r="N69" s="6">
        <v>19492.107</v>
      </c>
    </row>
    <row r="70">
      <c r="A70" s="5">
        <v>46026.225694444445</v>
      </c>
      <c r="B70" s="6">
        <v>0.0</v>
      </c>
      <c r="C70" s="6">
        <v>0.0</v>
      </c>
      <c r="D70" s="6">
        <v>1.091</v>
      </c>
      <c r="E70" s="6">
        <v>0.364</v>
      </c>
      <c r="F70" s="6">
        <v>0.0</v>
      </c>
      <c r="G70" s="6">
        <v>0.0</v>
      </c>
      <c r="H70" s="6">
        <v>-0.226</v>
      </c>
      <c r="I70" s="6">
        <v>-0.226</v>
      </c>
      <c r="J70" s="6">
        <v>0.0</v>
      </c>
      <c r="K70" s="6">
        <v>0.0</v>
      </c>
      <c r="L70" s="6">
        <v>1.149</v>
      </c>
      <c r="M70" s="6">
        <v>0.851</v>
      </c>
      <c r="N70" s="6">
        <v>19492.125</v>
      </c>
    </row>
    <row r="71">
      <c r="A71" s="5">
        <v>46026.229166666664</v>
      </c>
      <c r="B71" s="6">
        <v>0.0</v>
      </c>
      <c r="C71" s="6">
        <v>0.0</v>
      </c>
      <c r="D71" s="6">
        <v>1.105</v>
      </c>
      <c r="E71" s="6">
        <v>0.368</v>
      </c>
      <c r="F71" s="6">
        <v>0.0</v>
      </c>
      <c r="G71" s="6">
        <v>0.0</v>
      </c>
      <c r="H71" s="6">
        <v>-0.232</v>
      </c>
      <c r="I71" s="6">
        <v>-0.232</v>
      </c>
      <c r="J71" s="6">
        <v>0.0</v>
      </c>
      <c r="K71" s="6">
        <v>0.0</v>
      </c>
      <c r="L71" s="6">
        <v>1.147</v>
      </c>
      <c r="M71" s="6">
        <v>0.853</v>
      </c>
      <c r="N71" s="6">
        <v>19492.144</v>
      </c>
    </row>
    <row r="72">
      <c r="A72" s="5">
        <v>46026.23263888889</v>
      </c>
      <c r="B72" s="6">
        <v>0.0</v>
      </c>
      <c r="C72" s="6">
        <v>0.0</v>
      </c>
      <c r="D72" s="6">
        <v>1.099</v>
      </c>
      <c r="E72" s="6">
        <v>0.366</v>
      </c>
      <c r="F72" s="6">
        <v>0.0</v>
      </c>
      <c r="G72" s="6">
        <v>0.0</v>
      </c>
      <c r="H72" s="6">
        <v>-0.234</v>
      </c>
      <c r="I72" s="6">
        <v>-0.234</v>
      </c>
      <c r="J72" s="6">
        <v>0.0</v>
      </c>
      <c r="K72" s="6">
        <v>0.0</v>
      </c>
      <c r="L72" s="6">
        <v>1.143</v>
      </c>
      <c r="M72" s="6">
        <v>0.857</v>
      </c>
      <c r="N72" s="6">
        <v>19492.164</v>
      </c>
    </row>
    <row r="73">
      <c r="A73" s="5">
        <v>46026.23611111111</v>
      </c>
      <c r="B73" s="6">
        <v>0.0</v>
      </c>
      <c r="C73" s="6">
        <v>0.0</v>
      </c>
      <c r="D73" s="6">
        <v>1.096</v>
      </c>
      <c r="E73" s="6">
        <v>0.365</v>
      </c>
      <c r="F73" s="6">
        <v>0.0</v>
      </c>
      <c r="G73" s="6">
        <v>0.0</v>
      </c>
      <c r="H73" s="6">
        <v>-0.24</v>
      </c>
      <c r="I73" s="6">
        <v>-0.24</v>
      </c>
      <c r="J73" s="6">
        <v>0.0</v>
      </c>
      <c r="K73" s="6">
        <v>0.0</v>
      </c>
      <c r="L73" s="6">
        <v>1.141</v>
      </c>
      <c r="M73" s="6">
        <v>0.859</v>
      </c>
      <c r="N73" s="6">
        <v>19492.184</v>
      </c>
    </row>
    <row r="74">
      <c r="A74" s="5">
        <v>46026.239583333336</v>
      </c>
      <c r="B74" s="6">
        <v>0.0</v>
      </c>
      <c r="C74" s="6">
        <v>0.0</v>
      </c>
      <c r="D74" s="6">
        <v>1.087</v>
      </c>
      <c r="E74" s="6">
        <v>0.362</v>
      </c>
      <c r="F74" s="6">
        <v>0.0</v>
      </c>
      <c r="G74" s="6">
        <v>0.0</v>
      </c>
      <c r="H74" s="6">
        <v>-0.239</v>
      </c>
      <c r="I74" s="6">
        <v>-0.239</v>
      </c>
      <c r="J74" s="6">
        <v>0.0</v>
      </c>
      <c r="K74" s="6">
        <v>0.0</v>
      </c>
      <c r="L74" s="6">
        <v>1.137</v>
      </c>
      <c r="M74" s="6">
        <v>0.863</v>
      </c>
      <c r="N74" s="6">
        <v>19492.204</v>
      </c>
    </row>
    <row r="75">
      <c r="A75" s="5">
        <v>46026.243055555555</v>
      </c>
      <c r="B75" s="6">
        <v>0.0</v>
      </c>
      <c r="C75" s="6">
        <v>0.0</v>
      </c>
      <c r="D75" s="6">
        <v>1.108</v>
      </c>
      <c r="E75" s="6">
        <v>0.369</v>
      </c>
      <c r="F75" s="6">
        <v>0.0</v>
      </c>
      <c r="G75" s="6">
        <v>0.0</v>
      </c>
      <c r="H75" s="6">
        <v>-0.241</v>
      </c>
      <c r="I75" s="6">
        <v>-0.241</v>
      </c>
      <c r="J75" s="6">
        <v>0.0</v>
      </c>
      <c r="K75" s="6">
        <v>0.0</v>
      </c>
      <c r="L75" s="6">
        <v>1.14</v>
      </c>
      <c r="M75" s="6">
        <v>0.86</v>
      </c>
      <c r="N75" s="6">
        <v>19492.224</v>
      </c>
    </row>
    <row r="76">
      <c r="A76" s="5">
        <v>46026.24652777778</v>
      </c>
      <c r="B76" s="6">
        <v>0.0</v>
      </c>
      <c r="C76" s="6">
        <v>0.0</v>
      </c>
      <c r="D76" s="6">
        <v>1.096</v>
      </c>
      <c r="E76" s="6">
        <v>0.365</v>
      </c>
      <c r="F76" s="6">
        <v>0.0</v>
      </c>
      <c r="G76" s="6">
        <v>0.0</v>
      </c>
      <c r="H76" s="6">
        <v>-0.239</v>
      </c>
      <c r="I76" s="6">
        <v>-0.239</v>
      </c>
      <c r="J76" s="6">
        <v>0.0</v>
      </c>
      <c r="K76" s="6">
        <v>0.0</v>
      </c>
      <c r="L76" s="6">
        <v>1.14</v>
      </c>
      <c r="M76" s="6">
        <v>0.86</v>
      </c>
      <c r="N76" s="6">
        <v>19492.244</v>
      </c>
    </row>
    <row r="77">
      <c r="A77" s="5">
        <v>46026.25</v>
      </c>
      <c r="B77" s="6">
        <v>0.0</v>
      </c>
      <c r="C77" s="6">
        <v>0.0</v>
      </c>
      <c r="D77" s="6">
        <v>1.101</v>
      </c>
      <c r="E77" s="6">
        <v>0.367</v>
      </c>
      <c r="F77" s="6">
        <v>0.0</v>
      </c>
      <c r="G77" s="6">
        <v>0.0</v>
      </c>
      <c r="H77" s="6">
        <v>-0.241</v>
      </c>
      <c r="I77" s="6">
        <v>-0.241</v>
      </c>
      <c r="J77" s="6">
        <v>0.0</v>
      </c>
      <c r="K77" s="6">
        <v>0.0</v>
      </c>
      <c r="L77" s="6">
        <v>1.138</v>
      </c>
      <c r="M77" s="6">
        <v>0.862</v>
      </c>
      <c r="N77" s="6">
        <v>19492.264</v>
      </c>
    </row>
    <row r="78">
      <c r="A78" s="5">
        <v>46026.25347222222</v>
      </c>
      <c r="B78" s="6">
        <v>0.0</v>
      </c>
      <c r="C78" s="6">
        <v>0.0</v>
      </c>
      <c r="D78" s="6">
        <v>1.086</v>
      </c>
      <c r="E78" s="6">
        <v>0.362</v>
      </c>
      <c r="F78" s="6">
        <v>0.0</v>
      </c>
      <c r="G78" s="6">
        <v>0.0</v>
      </c>
      <c r="H78" s="6">
        <v>-0.237</v>
      </c>
      <c r="I78" s="6">
        <v>-0.237</v>
      </c>
      <c r="J78" s="6">
        <v>0.0</v>
      </c>
      <c r="K78" s="6">
        <v>0.0</v>
      </c>
      <c r="L78" s="6">
        <v>1.135</v>
      </c>
      <c r="M78" s="6">
        <v>0.865</v>
      </c>
      <c r="N78" s="6">
        <v>19492.283</v>
      </c>
    </row>
    <row r="79">
      <c r="A79" s="5">
        <v>46026.256944444445</v>
      </c>
      <c r="B79" s="6">
        <v>0.0</v>
      </c>
      <c r="C79" s="6">
        <v>0.0</v>
      </c>
      <c r="D79" s="6">
        <v>1.108</v>
      </c>
      <c r="E79" s="6">
        <v>0.369</v>
      </c>
      <c r="F79" s="6">
        <v>0.0</v>
      </c>
      <c r="G79" s="6">
        <v>0.0</v>
      </c>
      <c r="H79" s="6">
        <v>-0.24</v>
      </c>
      <c r="I79" s="6">
        <v>-0.24</v>
      </c>
      <c r="J79" s="6">
        <v>0.0</v>
      </c>
      <c r="K79" s="6">
        <v>0.0</v>
      </c>
      <c r="L79" s="6">
        <v>1.141</v>
      </c>
      <c r="M79" s="6">
        <v>0.859</v>
      </c>
      <c r="N79" s="6">
        <v>19492.303</v>
      </c>
    </row>
    <row r="80">
      <c r="A80" s="5">
        <v>46026.260416666664</v>
      </c>
      <c r="B80" s="6">
        <v>0.0</v>
      </c>
      <c r="C80" s="6">
        <v>0.0</v>
      </c>
      <c r="D80" s="6">
        <v>1.096</v>
      </c>
      <c r="E80" s="6">
        <v>0.365</v>
      </c>
      <c r="F80" s="6">
        <v>0.0</v>
      </c>
      <c r="G80" s="6">
        <v>0.0</v>
      </c>
      <c r="H80" s="6">
        <v>-0.238</v>
      </c>
      <c r="I80" s="6">
        <v>-0.238</v>
      </c>
      <c r="J80" s="6">
        <v>0.0</v>
      </c>
      <c r="K80" s="6">
        <v>0.0</v>
      </c>
      <c r="L80" s="6">
        <v>1.14</v>
      </c>
      <c r="M80" s="6">
        <v>0.86</v>
      </c>
      <c r="N80" s="6">
        <v>19492.324</v>
      </c>
    </row>
    <row r="81">
      <c r="A81" s="5">
        <v>46026.26388888889</v>
      </c>
      <c r="B81" s="6">
        <v>0.0</v>
      </c>
      <c r="C81" s="6">
        <v>0.0</v>
      </c>
      <c r="D81" s="6">
        <v>1.118</v>
      </c>
      <c r="E81" s="6">
        <v>0.373</v>
      </c>
      <c r="F81" s="6">
        <v>0.0</v>
      </c>
      <c r="G81" s="6">
        <v>0.0</v>
      </c>
      <c r="H81" s="6">
        <v>-0.24</v>
      </c>
      <c r="I81" s="6">
        <v>-0.24</v>
      </c>
      <c r="J81" s="6">
        <v>0.0</v>
      </c>
      <c r="K81" s="6">
        <v>0.0</v>
      </c>
      <c r="L81" s="6">
        <v>1.146</v>
      </c>
      <c r="M81" s="6">
        <v>0.854</v>
      </c>
      <c r="N81" s="6">
        <v>19492.343</v>
      </c>
    </row>
    <row r="82">
      <c r="A82" s="5">
        <v>46026.26736111111</v>
      </c>
      <c r="B82" s="6">
        <v>0.0</v>
      </c>
      <c r="C82" s="6">
        <v>0.0</v>
      </c>
      <c r="D82" s="6">
        <v>1.116</v>
      </c>
      <c r="E82" s="6">
        <v>0.372</v>
      </c>
      <c r="F82" s="6">
        <v>0.0</v>
      </c>
      <c r="G82" s="6">
        <v>0.0</v>
      </c>
      <c r="H82" s="6">
        <v>-0.239</v>
      </c>
      <c r="I82" s="6">
        <v>-0.239</v>
      </c>
      <c r="J82" s="6">
        <v>0.0</v>
      </c>
      <c r="K82" s="6">
        <v>0.0</v>
      </c>
      <c r="L82" s="6">
        <v>1.144</v>
      </c>
      <c r="M82" s="6">
        <v>0.856</v>
      </c>
      <c r="N82" s="6">
        <v>19492.363</v>
      </c>
    </row>
    <row r="83">
      <c r="A83" s="5">
        <v>46026.270833333336</v>
      </c>
      <c r="B83" s="6">
        <v>0.0</v>
      </c>
      <c r="C83" s="6">
        <v>0.0</v>
      </c>
      <c r="D83" s="6">
        <v>1.098</v>
      </c>
      <c r="E83" s="6">
        <v>0.366</v>
      </c>
      <c r="F83" s="6">
        <v>0.0</v>
      </c>
      <c r="G83" s="6">
        <v>0.0</v>
      </c>
      <c r="H83" s="6">
        <v>-0.237</v>
      </c>
      <c r="I83" s="6">
        <v>-0.237</v>
      </c>
      <c r="J83" s="6">
        <v>0.0</v>
      </c>
      <c r="K83" s="6">
        <v>0.0</v>
      </c>
      <c r="L83" s="6">
        <v>1.141</v>
      </c>
      <c r="M83" s="6">
        <v>0.859</v>
      </c>
      <c r="N83" s="6">
        <v>19492.383</v>
      </c>
    </row>
    <row r="84">
      <c r="A84" s="5">
        <v>46026.274305555555</v>
      </c>
      <c r="B84" s="6">
        <v>0.0</v>
      </c>
      <c r="C84" s="6">
        <v>0.0</v>
      </c>
      <c r="D84" s="6">
        <v>1.105</v>
      </c>
      <c r="E84" s="6">
        <v>0.368</v>
      </c>
      <c r="F84" s="6">
        <v>0.0</v>
      </c>
      <c r="G84" s="6">
        <v>0.0</v>
      </c>
      <c r="H84" s="6">
        <v>-0.239</v>
      </c>
      <c r="I84" s="6">
        <v>-0.239</v>
      </c>
      <c r="J84" s="6">
        <v>0.0</v>
      </c>
      <c r="K84" s="6">
        <v>0.0</v>
      </c>
      <c r="L84" s="6">
        <v>1.145</v>
      </c>
      <c r="M84" s="6">
        <v>0.855</v>
      </c>
      <c r="N84" s="6">
        <v>19492.403</v>
      </c>
    </row>
    <row r="85">
      <c r="A85" s="5">
        <v>46026.27777777778</v>
      </c>
      <c r="B85" s="6">
        <v>0.0</v>
      </c>
      <c r="C85" s="6">
        <v>0.0</v>
      </c>
      <c r="D85" s="6">
        <v>1.121</v>
      </c>
      <c r="E85" s="6">
        <v>0.374</v>
      </c>
      <c r="F85" s="6">
        <v>0.0</v>
      </c>
      <c r="G85" s="6">
        <v>0.0</v>
      </c>
      <c r="H85" s="6">
        <v>-0.241</v>
      </c>
      <c r="I85" s="6">
        <v>-0.241</v>
      </c>
      <c r="J85" s="6">
        <v>0.0</v>
      </c>
      <c r="K85" s="6">
        <v>0.0</v>
      </c>
      <c r="L85" s="6">
        <v>1.146</v>
      </c>
      <c r="M85" s="6">
        <v>0.854</v>
      </c>
      <c r="N85" s="6">
        <v>19492.423</v>
      </c>
    </row>
    <row r="86">
      <c r="A86" s="5">
        <v>46026.28125</v>
      </c>
      <c r="B86" s="6">
        <v>0.165</v>
      </c>
      <c r="C86" s="6">
        <v>1.601</v>
      </c>
      <c r="D86" s="6">
        <v>1.96</v>
      </c>
      <c r="E86" s="6">
        <v>1.242</v>
      </c>
      <c r="F86" s="6">
        <v>0.026</v>
      </c>
      <c r="G86" s="6">
        <v>0.061</v>
      </c>
      <c r="H86" s="6">
        <v>-0.173</v>
      </c>
      <c r="I86" s="6">
        <v>-0.086</v>
      </c>
      <c r="J86" s="6">
        <v>0.645</v>
      </c>
      <c r="K86" s="6">
        <v>0.152</v>
      </c>
      <c r="L86" s="6">
        <v>1.647</v>
      </c>
      <c r="M86" s="6">
        <v>0.279</v>
      </c>
      <c r="N86" s="6">
        <v>19492.445</v>
      </c>
    </row>
    <row r="87">
      <c r="A87" s="5">
        <v>46026.28472222222</v>
      </c>
      <c r="B87" s="6">
        <v>0.173</v>
      </c>
      <c r="C87" s="6">
        <v>1.737</v>
      </c>
      <c r="D87" s="6">
        <v>1.914</v>
      </c>
      <c r="E87" s="6">
        <v>1.275</v>
      </c>
      <c r="F87" s="6">
        <v>0.032</v>
      </c>
      <c r="G87" s="6">
        <v>0.105</v>
      </c>
      <c r="H87" s="6">
        <v>-0.108</v>
      </c>
      <c r="I87" s="6">
        <v>0.029</v>
      </c>
      <c r="J87" s="6">
        <v>0.732</v>
      </c>
      <c r="K87" s="6">
        <v>0.24</v>
      </c>
      <c r="L87" s="6">
        <v>1.777</v>
      </c>
      <c r="M87" s="6">
        <v>0.254</v>
      </c>
      <c r="N87" s="6">
        <v>19492.466</v>
      </c>
    </row>
    <row r="88">
      <c r="A88" s="5">
        <v>46026.288194444445</v>
      </c>
      <c r="B88" s="6">
        <v>0.173</v>
      </c>
      <c r="C88" s="6">
        <v>1.765</v>
      </c>
      <c r="D88" s="6">
        <v>1.82</v>
      </c>
      <c r="E88" s="6">
        <v>1.253</v>
      </c>
      <c r="F88" s="6">
        <v>0.035</v>
      </c>
      <c r="G88" s="6">
        <v>0.168</v>
      </c>
      <c r="H88" s="6">
        <v>-0.053</v>
      </c>
      <c r="I88" s="6">
        <v>0.15</v>
      </c>
      <c r="J88" s="6">
        <v>0.806</v>
      </c>
      <c r="K88" s="6">
        <v>0.379</v>
      </c>
      <c r="L88" s="6">
        <v>1.886</v>
      </c>
      <c r="M88" s="6">
        <v>0.27</v>
      </c>
      <c r="N88" s="6">
        <v>19492.487</v>
      </c>
    </row>
    <row r="89">
      <c r="A89" s="5">
        <v>46026.291666666664</v>
      </c>
      <c r="B89" s="6">
        <v>0.179</v>
      </c>
      <c r="C89" s="6">
        <v>1.828</v>
      </c>
      <c r="D89" s="6">
        <v>1.767</v>
      </c>
      <c r="E89" s="6">
        <v>1.258</v>
      </c>
      <c r="F89" s="6">
        <v>0.038</v>
      </c>
      <c r="G89" s="6">
        <v>0.212</v>
      </c>
      <c r="H89" s="6">
        <v>-0.002</v>
      </c>
      <c r="I89" s="6">
        <v>0.248</v>
      </c>
      <c r="J89" s="6">
        <v>0.859</v>
      </c>
      <c r="K89" s="6">
        <v>0.464</v>
      </c>
      <c r="L89" s="6">
        <v>1.995</v>
      </c>
      <c r="M89" s="6">
        <v>0.267</v>
      </c>
      <c r="N89" s="6">
        <v>19492.509</v>
      </c>
    </row>
    <row r="90">
      <c r="A90" s="5">
        <v>46026.29513888889</v>
      </c>
      <c r="B90" s="6">
        <v>0.185</v>
      </c>
      <c r="C90" s="6">
        <v>2.069</v>
      </c>
      <c r="D90" s="6">
        <v>1.761</v>
      </c>
      <c r="E90" s="6">
        <v>1.338</v>
      </c>
      <c r="F90" s="6">
        <v>0.043</v>
      </c>
      <c r="G90" s="6">
        <v>0.305</v>
      </c>
      <c r="H90" s="6">
        <v>0.082</v>
      </c>
      <c r="I90" s="6">
        <v>0.43</v>
      </c>
      <c r="J90" s="6">
        <v>0.925</v>
      </c>
      <c r="K90" s="6">
        <v>0.59</v>
      </c>
      <c r="L90" s="6">
        <v>0.184</v>
      </c>
      <c r="M90" s="6">
        <v>0.426</v>
      </c>
      <c r="N90" s="6">
        <v>19492.536</v>
      </c>
    </row>
    <row r="91">
      <c r="A91" s="5">
        <v>46026.29861111111</v>
      </c>
      <c r="B91" s="6">
        <v>0.188</v>
      </c>
      <c r="C91" s="6">
        <v>2.152</v>
      </c>
      <c r="D91" s="6">
        <v>1.767</v>
      </c>
      <c r="E91" s="6">
        <v>1.369</v>
      </c>
      <c r="F91" s="6">
        <v>0.045</v>
      </c>
      <c r="G91" s="6">
        <v>0.378</v>
      </c>
      <c r="H91" s="6">
        <v>0.159</v>
      </c>
      <c r="I91" s="6">
        <v>0.582</v>
      </c>
      <c r="J91" s="6">
        <v>0.969</v>
      </c>
      <c r="K91" s="6">
        <v>0.706</v>
      </c>
      <c r="L91" s="6">
        <v>0.36</v>
      </c>
      <c r="M91" s="6">
        <v>0.569</v>
      </c>
      <c r="N91" s="6">
        <v>19492.578</v>
      </c>
    </row>
    <row r="92">
      <c r="A92" s="5">
        <v>46026.302083333336</v>
      </c>
      <c r="B92" s="6">
        <v>0.164</v>
      </c>
      <c r="C92" s="6">
        <v>2.117</v>
      </c>
      <c r="D92" s="6">
        <v>1.388</v>
      </c>
      <c r="E92" s="6">
        <v>1.223</v>
      </c>
      <c r="F92" s="6">
        <v>0.038</v>
      </c>
      <c r="G92" s="6">
        <v>0.465</v>
      </c>
      <c r="H92" s="6">
        <v>0.208</v>
      </c>
      <c r="I92" s="6">
        <v>0.711</v>
      </c>
      <c r="J92" s="6">
        <v>1.064</v>
      </c>
      <c r="K92" s="6">
        <v>0.882</v>
      </c>
      <c r="L92" s="6">
        <v>0.598</v>
      </c>
      <c r="M92" s="6">
        <v>0.777</v>
      </c>
      <c r="N92" s="6">
        <v>19492.63</v>
      </c>
    </row>
    <row r="93">
      <c r="A93" s="5">
        <v>46026.305555555555</v>
      </c>
      <c r="B93" s="6">
        <v>0.194</v>
      </c>
      <c r="C93" s="6">
        <v>2.538</v>
      </c>
      <c r="D93" s="6">
        <v>1.783</v>
      </c>
      <c r="E93" s="6">
        <v>1.505</v>
      </c>
      <c r="F93" s="6">
        <v>0.044</v>
      </c>
      <c r="G93" s="6">
        <v>0.584</v>
      </c>
      <c r="H93" s="6">
        <v>0.356</v>
      </c>
      <c r="I93" s="6">
        <v>0.984</v>
      </c>
      <c r="J93" s="6">
        <v>1.093</v>
      </c>
      <c r="K93" s="6">
        <v>0.921</v>
      </c>
      <c r="L93" s="6">
        <v>0.794</v>
      </c>
      <c r="M93" s="6">
        <v>0.87</v>
      </c>
      <c r="N93" s="6">
        <v>19492.699</v>
      </c>
    </row>
    <row r="94">
      <c r="A94" s="5">
        <v>46026.30902777778</v>
      </c>
      <c r="B94" s="6">
        <v>0.228</v>
      </c>
      <c r="C94" s="6">
        <v>3.047</v>
      </c>
      <c r="D94" s="6">
        <v>2.257</v>
      </c>
      <c r="E94" s="6">
        <v>1.844</v>
      </c>
      <c r="F94" s="6">
        <v>0.05</v>
      </c>
      <c r="G94" s="6">
        <v>0.721</v>
      </c>
      <c r="H94" s="6">
        <v>0.488</v>
      </c>
      <c r="I94" s="6">
        <v>1.259</v>
      </c>
      <c r="J94" s="6">
        <v>1.12</v>
      </c>
      <c r="K94" s="6">
        <v>0.944</v>
      </c>
      <c r="L94" s="6">
        <v>0.856</v>
      </c>
      <c r="M94" s="6">
        <v>0.905</v>
      </c>
      <c r="N94" s="6">
        <v>19492.794</v>
      </c>
    </row>
    <row r="95">
      <c r="A95" s="5">
        <v>46026.3125</v>
      </c>
      <c r="B95" s="6">
        <v>0.248</v>
      </c>
      <c r="C95" s="6">
        <v>3.367</v>
      </c>
      <c r="D95" s="6">
        <v>2.581</v>
      </c>
      <c r="E95" s="6">
        <v>2.066</v>
      </c>
      <c r="F95" s="6">
        <v>0.053</v>
      </c>
      <c r="G95" s="6">
        <v>0.804</v>
      </c>
      <c r="H95" s="6">
        <v>0.575</v>
      </c>
      <c r="I95" s="6">
        <v>1.432</v>
      </c>
      <c r="J95" s="6">
        <v>1.142</v>
      </c>
      <c r="K95" s="6">
        <v>0.955</v>
      </c>
      <c r="L95" s="6">
        <v>0.884</v>
      </c>
      <c r="M95" s="6">
        <v>0.921</v>
      </c>
      <c r="N95" s="6">
        <v>19492.905</v>
      </c>
    </row>
    <row r="96">
      <c r="A96" s="5">
        <v>46026.31597222222</v>
      </c>
      <c r="B96" s="6">
        <v>0.27</v>
      </c>
      <c r="C96" s="6">
        <v>3.683</v>
      </c>
      <c r="D96" s="6">
        <v>2.907</v>
      </c>
      <c r="E96" s="6">
        <v>2.287</v>
      </c>
      <c r="F96" s="6">
        <v>0.057</v>
      </c>
      <c r="G96" s="6">
        <v>0.892</v>
      </c>
      <c r="H96" s="6">
        <v>0.665</v>
      </c>
      <c r="I96" s="6">
        <v>1.614</v>
      </c>
      <c r="J96" s="6">
        <v>1.156</v>
      </c>
      <c r="K96" s="6">
        <v>0.966</v>
      </c>
      <c r="L96" s="6">
        <v>0.909</v>
      </c>
      <c r="M96" s="6">
        <v>0.937</v>
      </c>
      <c r="N96" s="6">
        <v>19493.029</v>
      </c>
    </row>
    <row r="97">
      <c r="A97" s="5">
        <v>46026.319444444445</v>
      </c>
      <c r="B97" s="6">
        <v>0.319</v>
      </c>
      <c r="C97" s="6">
        <v>4.395</v>
      </c>
      <c r="D97" s="6">
        <v>3.627</v>
      </c>
      <c r="E97" s="6">
        <v>2.78</v>
      </c>
      <c r="F97" s="6">
        <v>0.065</v>
      </c>
      <c r="G97" s="6">
        <v>1.073</v>
      </c>
      <c r="H97" s="6">
        <v>0.861</v>
      </c>
      <c r="I97" s="6">
        <v>1.999</v>
      </c>
      <c r="J97" s="6">
        <v>1.188</v>
      </c>
      <c r="K97" s="6">
        <v>0.976</v>
      </c>
      <c r="L97" s="6">
        <v>0.944</v>
      </c>
      <c r="M97" s="6">
        <v>0.956</v>
      </c>
      <c r="N97" s="6">
        <v>19493.186</v>
      </c>
    </row>
    <row r="98">
      <c r="A98" s="5">
        <v>46026.322916666664</v>
      </c>
      <c r="B98" s="6">
        <v>0.331</v>
      </c>
      <c r="C98" s="6">
        <v>4.582</v>
      </c>
      <c r="D98" s="6">
        <v>3.788</v>
      </c>
      <c r="E98" s="6">
        <v>2.9</v>
      </c>
      <c r="F98" s="6">
        <v>0.067</v>
      </c>
      <c r="G98" s="6">
        <v>1.122</v>
      </c>
      <c r="H98" s="6">
        <v>0.904</v>
      </c>
      <c r="I98" s="6">
        <v>2.093</v>
      </c>
      <c r="J98" s="6">
        <v>1.194</v>
      </c>
      <c r="K98" s="6">
        <v>0.98</v>
      </c>
      <c r="L98" s="6">
        <v>0.951</v>
      </c>
      <c r="M98" s="6">
        <v>0.961</v>
      </c>
      <c r="N98" s="6">
        <v>19493.353</v>
      </c>
    </row>
    <row r="99">
      <c r="A99" s="5">
        <v>46026.32638888889</v>
      </c>
      <c r="B99" s="6">
        <v>0.347</v>
      </c>
      <c r="C99" s="6">
        <v>4.906</v>
      </c>
      <c r="D99" s="6">
        <v>4.084</v>
      </c>
      <c r="E99" s="6">
        <v>3.113</v>
      </c>
      <c r="F99" s="6">
        <v>0.069</v>
      </c>
      <c r="G99" s="6">
        <v>1.204</v>
      </c>
      <c r="H99" s="6">
        <v>0.984</v>
      </c>
      <c r="I99" s="6">
        <v>2.257</v>
      </c>
      <c r="J99" s="6">
        <v>1.201</v>
      </c>
      <c r="K99" s="6">
        <v>0.98</v>
      </c>
      <c r="L99" s="6">
        <v>0.956</v>
      </c>
      <c r="M99" s="6">
        <v>0.963</v>
      </c>
      <c r="N99" s="6">
        <v>19493.528</v>
      </c>
    </row>
    <row r="100">
      <c r="A100" s="5">
        <v>46026.32986111111</v>
      </c>
      <c r="B100" s="6">
        <v>0.303</v>
      </c>
      <c r="C100" s="6">
        <v>4.235</v>
      </c>
      <c r="D100" s="6">
        <v>3.412</v>
      </c>
      <c r="E100" s="6">
        <v>2.65</v>
      </c>
      <c r="F100" s="6">
        <v>0.062</v>
      </c>
      <c r="G100" s="6">
        <v>1.028</v>
      </c>
      <c r="H100" s="6">
        <v>0.803</v>
      </c>
      <c r="I100" s="6">
        <v>1.893</v>
      </c>
      <c r="J100" s="6">
        <v>1.177</v>
      </c>
      <c r="K100" s="6">
        <v>0.968</v>
      </c>
      <c r="L100" s="6">
        <v>0.933</v>
      </c>
      <c r="M100" s="6">
        <v>0.948</v>
      </c>
      <c r="N100" s="6">
        <v>19493.698</v>
      </c>
    </row>
    <row r="101">
      <c r="A101" s="5">
        <v>46026.333333333336</v>
      </c>
      <c r="B101" s="6">
        <v>0.312</v>
      </c>
      <c r="C101" s="6">
        <v>4.334</v>
      </c>
      <c r="D101" s="6">
        <v>3.499</v>
      </c>
      <c r="E101" s="6">
        <v>2.715</v>
      </c>
      <c r="F101" s="6">
        <v>0.064</v>
      </c>
      <c r="G101" s="6">
        <v>1.056</v>
      </c>
      <c r="H101" s="6">
        <v>0.826</v>
      </c>
      <c r="I101" s="6">
        <v>1.946</v>
      </c>
      <c r="J101" s="6">
        <v>1.184</v>
      </c>
      <c r="K101" s="6">
        <v>0.973</v>
      </c>
      <c r="L101" s="6">
        <v>0.939</v>
      </c>
      <c r="M101" s="6">
        <v>0.952</v>
      </c>
      <c r="N101" s="6">
        <v>19493.851</v>
      </c>
    </row>
    <row r="102">
      <c r="A102" s="5">
        <v>46026.336805555555</v>
      </c>
      <c r="B102" s="6">
        <v>0.341</v>
      </c>
      <c r="C102" s="6">
        <v>4.755</v>
      </c>
      <c r="D102" s="6">
        <v>4.029</v>
      </c>
      <c r="E102" s="6">
        <v>3.042</v>
      </c>
      <c r="F102" s="6">
        <v>0.068</v>
      </c>
      <c r="G102" s="6">
        <v>1.16</v>
      </c>
      <c r="H102" s="6">
        <v>0.962</v>
      </c>
      <c r="I102" s="6">
        <v>2.19</v>
      </c>
      <c r="J102" s="6">
        <v>1.203</v>
      </c>
      <c r="K102" s="6">
        <v>0.981</v>
      </c>
      <c r="L102" s="6">
        <v>0.952</v>
      </c>
      <c r="M102" s="6">
        <v>0.961</v>
      </c>
      <c r="N102" s="6">
        <v>19494.035</v>
      </c>
    </row>
    <row r="103">
      <c r="A103" s="5">
        <v>46026.34027777778</v>
      </c>
      <c r="B103" s="6">
        <v>0.338</v>
      </c>
      <c r="C103" s="6">
        <v>4.727</v>
      </c>
      <c r="D103" s="6">
        <v>3.881</v>
      </c>
      <c r="E103" s="6">
        <v>2.982</v>
      </c>
      <c r="F103" s="6">
        <v>0.067</v>
      </c>
      <c r="G103" s="6">
        <v>1.149</v>
      </c>
      <c r="H103" s="6">
        <v>0.925</v>
      </c>
      <c r="I103" s="6">
        <v>2.141</v>
      </c>
      <c r="J103" s="6">
        <v>1.2</v>
      </c>
      <c r="K103" s="6">
        <v>0.977</v>
      </c>
      <c r="L103" s="6">
        <v>0.95</v>
      </c>
      <c r="M103" s="6">
        <v>0.959</v>
      </c>
      <c r="N103" s="6">
        <v>19494.228</v>
      </c>
    </row>
    <row r="104">
      <c r="A104" s="5">
        <v>46026.34375</v>
      </c>
      <c r="B104" s="6">
        <v>0.353</v>
      </c>
      <c r="C104" s="6">
        <v>4.825</v>
      </c>
      <c r="D104" s="6">
        <v>4.279</v>
      </c>
      <c r="E104" s="6">
        <v>3.153</v>
      </c>
      <c r="F104" s="6">
        <v>0.068</v>
      </c>
      <c r="G104" s="6">
        <v>1.174</v>
      </c>
      <c r="H104" s="6">
        <v>1.028</v>
      </c>
      <c r="I104" s="6">
        <v>2.27</v>
      </c>
      <c r="J104" s="6">
        <v>1.219</v>
      </c>
      <c r="K104" s="6">
        <v>0.984</v>
      </c>
      <c r="L104" s="6">
        <v>0.965</v>
      </c>
      <c r="M104" s="6">
        <v>0.968</v>
      </c>
      <c r="N104" s="6">
        <v>19494.42</v>
      </c>
    </row>
    <row r="105">
      <c r="A105" s="5">
        <v>46026.34722222222</v>
      </c>
      <c r="B105" s="6">
        <v>0.395</v>
      </c>
      <c r="C105" s="6">
        <v>5.508</v>
      </c>
      <c r="D105" s="6">
        <v>4.766</v>
      </c>
      <c r="E105" s="6">
        <v>3.556</v>
      </c>
      <c r="F105" s="6">
        <v>0.076</v>
      </c>
      <c r="G105" s="6">
        <v>1.346</v>
      </c>
      <c r="H105" s="6">
        <v>1.154</v>
      </c>
      <c r="I105" s="6">
        <v>2.576</v>
      </c>
      <c r="J105" s="6">
        <v>1.221</v>
      </c>
      <c r="K105" s="6">
        <v>0.986</v>
      </c>
      <c r="L105" s="6">
        <v>0.972</v>
      </c>
      <c r="M105" s="6">
        <v>0.972</v>
      </c>
      <c r="N105" s="6">
        <v>19494.608</v>
      </c>
    </row>
    <row r="106">
      <c r="A106" s="5">
        <v>46026.350694444445</v>
      </c>
      <c r="B106" s="6">
        <v>0.37</v>
      </c>
      <c r="C106" s="6">
        <v>5.17</v>
      </c>
      <c r="D106" s="6">
        <v>4.38</v>
      </c>
      <c r="E106" s="6">
        <v>3.306</v>
      </c>
      <c r="F106" s="6">
        <v>0.072</v>
      </c>
      <c r="G106" s="6">
        <v>1.258</v>
      </c>
      <c r="H106" s="6">
        <v>1.054</v>
      </c>
      <c r="I106" s="6">
        <v>2.384</v>
      </c>
      <c r="J106" s="6">
        <v>1.215</v>
      </c>
      <c r="K106" s="6">
        <v>0.983</v>
      </c>
      <c r="L106" s="6">
        <v>0.968</v>
      </c>
      <c r="M106" s="6">
        <v>0.969</v>
      </c>
      <c r="N106" s="6">
        <v>19494.819</v>
      </c>
    </row>
    <row r="107">
      <c r="A107" s="5">
        <v>46026.354166666664</v>
      </c>
      <c r="B107" s="6">
        <v>0.369</v>
      </c>
      <c r="C107" s="6">
        <v>5.193</v>
      </c>
      <c r="D107" s="6">
        <v>4.322</v>
      </c>
      <c r="E107" s="6">
        <v>3.294</v>
      </c>
      <c r="F107" s="6">
        <v>0.072</v>
      </c>
      <c r="G107" s="6">
        <v>1.262</v>
      </c>
      <c r="H107" s="6">
        <v>1.038</v>
      </c>
      <c r="I107" s="6">
        <v>2.372</v>
      </c>
      <c r="J107" s="6">
        <v>1.214</v>
      </c>
      <c r="K107" s="6">
        <v>0.982</v>
      </c>
      <c r="L107" s="6">
        <v>0.967</v>
      </c>
      <c r="M107" s="6">
        <v>0.968</v>
      </c>
      <c r="N107" s="6">
        <v>19495.039</v>
      </c>
    </row>
    <row r="108">
      <c r="A108" s="5">
        <v>46026.35763888889</v>
      </c>
      <c r="B108" s="6">
        <v>0.449</v>
      </c>
      <c r="C108" s="6">
        <v>6.406</v>
      </c>
      <c r="D108" s="6">
        <v>5.683</v>
      </c>
      <c r="E108" s="6">
        <v>4.18</v>
      </c>
      <c r="F108" s="6">
        <v>0.084</v>
      </c>
      <c r="G108" s="6">
        <v>1.571</v>
      </c>
      <c r="H108" s="6">
        <v>1.389</v>
      </c>
      <c r="I108" s="6">
        <v>3.044</v>
      </c>
      <c r="J108" s="6">
        <v>1.24</v>
      </c>
      <c r="K108" s="6">
        <v>0.99</v>
      </c>
      <c r="L108" s="6">
        <v>0.981</v>
      </c>
      <c r="M108" s="6">
        <v>0.978</v>
      </c>
      <c r="N108" s="6">
        <v>19495.263</v>
      </c>
    </row>
    <row r="109">
      <c r="A109" s="5">
        <v>46026.36111111111</v>
      </c>
      <c r="B109" s="6">
        <v>0.408</v>
      </c>
      <c r="C109" s="6">
        <v>5.766</v>
      </c>
      <c r="D109" s="6">
        <v>5.098</v>
      </c>
      <c r="E109" s="6">
        <v>3.757</v>
      </c>
      <c r="F109" s="6">
        <v>0.077</v>
      </c>
      <c r="G109" s="6">
        <v>1.411</v>
      </c>
      <c r="H109" s="6">
        <v>1.234</v>
      </c>
      <c r="I109" s="6">
        <v>2.722</v>
      </c>
      <c r="J109" s="6">
        <v>1.235</v>
      </c>
      <c r="K109" s="6">
        <v>0.988</v>
      </c>
      <c r="L109" s="6">
        <v>0.977</v>
      </c>
      <c r="M109" s="6">
        <v>0.975</v>
      </c>
      <c r="N109" s="6">
        <v>19495.491</v>
      </c>
    </row>
    <row r="110">
      <c r="A110" s="5">
        <v>46026.364583333336</v>
      </c>
      <c r="B110" s="6">
        <v>0.362</v>
      </c>
      <c r="C110" s="6">
        <v>5.049</v>
      </c>
      <c r="D110" s="6">
        <v>4.364</v>
      </c>
      <c r="E110" s="6">
        <v>3.258</v>
      </c>
      <c r="F110" s="6">
        <v>0.07</v>
      </c>
      <c r="G110" s="6">
        <v>1.231</v>
      </c>
      <c r="H110" s="6">
        <v>1.049</v>
      </c>
      <c r="I110" s="6">
        <v>2.35</v>
      </c>
      <c r="J110" s="6">
        <v>1.219</v>
      </c>
      <c r="K110" s="6">
        <v>0.984</v>
      </c>
      <c r="L110" s="6">
        <v>0.969</v>
      </c>
      <c r="M110" s="6">
        <v>0.97</v>
      </c>
      <c r="N110" s="6">
        <v>19495.698</v>
      </c>
    </row>
    <row r="111">
      <c r="A111" s="5">
        <v>46026.368055555555</v>
      </c>
      <c r="B111" s="6">
        <v>0.392</v>
      </c>
      <c r="C111" s="6">
        <v>5.484</v>
      </c>
      <c r="D111" s="6">
        <v>4.798</v>
      </c>
      <c r="E111" s="6">
        <v>3.558</v>
      </c>
      <c r="F111" s="6">
        <v>0.075</v>
      </c>
      <c r="G111" s="6">
        <v>1.338</v>
      </c>
      <c r="H111" s="6">
        <v>1.159</v>
      </c>
      <c r="I111" s="6">
        <v>2.572</v>
      </c>
      <c r="J111" s="6">
        <v>1.228</v>
      </c>
      <c r="K111" s="6">
        <v>0.986</v>
      </c>
      <c r="L111" s="6">
        <v>0.974</v>
      </c>
      <c r="M111" s="6">
        <v>0.973</v>
      </c>
      <c r="N111" s="6">
        <v>19495.924</v>
      </c>
    </row>
    <row r="112">
      <c r="A112" s="5">
        <v>46026.37152777778</v>
      </c>
      <c r="B112" s="6">
        <v>0.442</v>
      </c>
      <c r="C112" s="6">
        <v>6.218</v>
      </c>
      <c r="D112" s="6">
        <v>5.563</v>
      </c>
      <c r="E112" s="6">
        <v>4.074</v>
      </c>
      <c r="F112" s="6">
        <v>0.082</v>
      </c>
      <c r="G112" s="6">
        <v>1.522</v>
      </c>
      <c r="H112" s="6">
        <v>1.354</v>
      </c>
      <c r="I112" s="6">
        <v>2.958</v>
      </c>
      <c r="J112" s="6">
        <v>1.243</v>
      </c>
      <c r="K112" s="6">
        <v>0.989</v>
      </c>
      <c r="L112" s="6">
        <v>0.982</v>
      </c>
      <c r="M112" s="6">
        <v>0.977</v>
      </c>
      <c r="N112" s="6">
        <v>19496.143</v>
      </c>
    </row>
    <row r="113">
      <c r="A113" s="5">
        <v>46026.375</v>
      </c>
      <c r="B113" s="6">
        <v>0.475</v>
      </c>
      <c r="C113" s="6">
        <v>6.795</v>
      </c>
      <c r="D113" s="6">
        <v>6.043</v>
      </c>
      <c r="E113" s="6">
        <v>4.438</v>
      </c>
      <c r="F113" s="6">
        <v>0.088</v>
      </c>
      <c r="G113" s="6">
        <v>1.668</v>
      </c>
      <c r="H113" s="6">
        <v>1.479</v>
      </c>
      <c r="I113" s="6">
        <v>3.235</v>
      </c>
      <c r="J113" s="6">
        <v>1.249</v>
      </c>
      <c r="K113" s="6">
        <v>0.992</v>
      </c>
      <c r="L113" s="6">
        <v>0.985</v>
      </c>
      <c r="M113" s="6">
        <v>0.98</v>
      </c>
      <c r="N113" s="6">
        <v>19496.408</v>
      </c>
    </row>
    <row r="114">
      <c r="A114" s="5">
        <v>46026.37847222222</v>
      </c>
      <c r="B114" s="6">
        <v>0.448</v>
      </c>
      <c r="C114" s="6">
        <v>6.414</v>
      </c>
      <c r="D114" s="6">
        <v>5.706</v>
      </c>
      <c r="E114" s="6">
        <v>4.189</v>
      </c>
      <c r="F114" s="6">
        <v>0.083</v>
      </c>
      <c r="G114" s="6">
        <v>1.57</v>
      </c>
      <c r="H114" s="6">
        <v>1.391</v>
      </c>
      <c r="I114" s="6">
        <v>3.044</v>
      </c>
      <c r="J114" s="6">
        <v>1.245</v>
      </c>
      <c r="K114" s="6">
        <v>0.991</v>
      </c>
      <c r="L114" s="6">
        <v>0.982</v>
      </c>
      <c r="M114" s="6">
        <v>0.979</v>
      </c>
      <c r="N114" s="6">
        <v>19496.664</v>
      </c>
    </row>
    <row r="115">
      <c r="A115" s="5">
        <v>46026.381944444445</v>
      </c>
      <c r="B115" s="6">
        <v>0.484</v>
      </c>
      <c r="C115" s="6">
        <v>6.915</v>
      </c>
      <c r="D115" s="6">
        <v>6.229</v>
      </c>
      <c r="E115" s="6">
        <v>4.543</v>
      </c>
      <c r="F115" s="6">
        <v>0.089</v>
      </c>
      <c r="G115" s="6">
        <v>1.695</v>
      </c>
      <c r="H115" s="6">
        <v>1.523</v>
      </c>
      <c r="I115" s="6">
        <v>3.307</v>
      </c>
      <c r="J115" s="6">
        <v>1.251</v>
      </c>
      <c r="K115" s="6">
        <v>0.992</v>
      </c>
      <c r="L115" s="6">
        <v>0.986</v>
      </c>
      <c r="M115" s="6">
        <v>0.981</v>
      </c>
      <c r="N115" s="6">
        <v>19496.917</v>
      </c>
    </row>
    <row r="116">
      <c r="A116" s="5">
        <v>46026.38611111111</v>
      </c>
      <c r="B116" s="6">
        <v>0.0</v>
      </c>
      <c r="C116" s="6">
        <v>0.0</v>
      </c>
      <c r="D116" s="6">
        <v>1.21</v>
      </c>
      <c r="E116" s="6">
        <v>0.403</v>
      </c>
      <c r="F116" s="6">
        <v>0.0</v>
      </c>
      <c r="G116" s="6">
        <v>0.0</v>
      </c>
      <c r="H116" s="6">
        <v>-0.243</v>
      </c>
      <c r="I116" s="6">
        <v>-0.243</v>
      </c>
      <c r="J116" s="6">
        <v>0.0</v>
      </c>
      <c r="K116" s="6">
        <v>0.0</v>
      </c>
      <c r="L116" s="6">
        <v>1.189</v>
      </c>
      <c r="M116" s="6">
        <v>0.811</v>
      </c>
      <c r="N116" s="6">
        <v>19497.179</v>
      </c>
    </row>
    <row r="117">
      <c r="A117" s="5">
        <v>46026.38888888889</v>
      </c>
      <c r="B117" s="6">
        <v>0.473</v>
      </c>
      <c r="C117" s="6">
        <v>6.792</v>
      </c>
      <c r="D117" s="6">
        <v>5.911</v>
      </c>
      <c r="E117" s="6">
        <v>4.392</v>
      </c>
      <c r="F117" s="6">
        <v>0.09</v>
      </c>
      <c r="G117" s="6">
        <v>1.667</v>
      </c>
      <c r="H117" s="6">
        <v>1.446</v>
      </c>
      <c r="I117" s="6">
        <v>3.203</v>
      </c>
      <c r="J117" s="6">
        <v>1.232</v>
      </c>
      <c r="K117" s="6">
        <v>0.991</v>
      </c>
      <c r="L117" s="6">
        <v>0.985</v>
      </c>
      <c r="M117" s="6">
        <v>0.98</v>
      </c>
      <c r="N117" s="6">
        <v>19497.3</v>
      </c>
    </row>
    <row r="118">
      <c r="A118" s="5">
        <v>46026.39236111111</v>
      </c>
      <c r="B118" s="6">
        <v>0.573</v>
      </c>
      <c r="C118" s="6">
        <v>8.539</v>
      </c>
      <c r="D118" s="6">
        <v>7.744</v>
      </c>
      <c r="E118" s="6">
        <v>5.619</v>
      </c>
      <c r="F118" s="6">
        <v>0.103</v>
      </c>
      <c r="G118" s="6">
        <v>2.111</v>
      </c>
      <c r="H118" s="6">
        <v>1.914</v>
      </c>
      <c r="I118" s="6">
        <v>4.128</v>
      </c>
      <c r="J118" s="6">
        <v>1.272</v>
      </c>
      <c r="K118" s="6">
        <v>0.995</v>
      </c>
      <c r="L118" s="6">
        <v>0.991</v>
      </c>
      <c r="M118" s="6">
        <v>0.984</v>
      </c>
      <c r="N118" s="6">
        <v>19497.623</v>
      </c>
    </row>
    <row r="119">
      <c r="A119" s="5">
        <v>46026.395833333336</v>
      </c>
      <c r="B119" s="6">
        <v>0.584</v>
      </c>
      <c r="C119" s="6">
        <v>8.703</v>
      </c>
      <c r="D119" s="6">
        <v>7.873</v>
      </c>
      <c r="E119" s="6">
        <v>5.72</v>
      </c>
      <c r="F119" s="6">
        <v>0.106</v>
      </c>
      <c r="G119" s="6">
        <v>2.153</v>
      </c>
      <c r="H119" s="6">
        <v>1.947</v>
      </c>
      <c r="I119" s="6">
        <v>4.206</v>
      </c>
      <c r="J119" s="6">
        <v>1.271</v>
      </c>
      <c r="K119" s="6">
        <v>0.995</v>
      </c>
      <c r="L119" s="6">
        <v>0.991</v>
      </c>
      <c r="M119" s="6">
        <v>0.985</v>
      </c>
      <c r="N119" s="6">
        <v>19497.939</v>
      </c>
    </row>
    <row r="120">
      <c r="A120" s="5">
        <v>46026.399305555555</v>
      </c>
      <c r="B120" s="6">
        <v>0.515</v>
      </c>
      <c r="C120" s="6">
        <v>7.564</v>
      </c>
      <c r="D120" s="6">
        <v>6.697</v>
      </c>
      <c r="E120" s="6">
        <v>4.925</v>
      </c>
      <c r="F120" s="6">
        <v>0.095</v>
      </c>
      <c r="G120" s="6">
        <v>1.871</v>
      </c>
      <c r="H120" s="6">
        <v>1.65</v>
      </c>
      <c r="I120" s="6">
        <v>3.616</v>
      </c>
      <c r="J120" s="6">
        <v>1.258</v>
      </c>
      <c r="K120" s="6">
        <v>0.993</v>
      </c>
      <c r="L120" s="6">
        <v>0.986</v>
      </c>
      <c r="M120" s="6">
        <v>0.981</v>
      </c>
      <c r="N120" s="6">
        <v>19498.271</v>
      </c>
    </row>
    <row r="121">
      <c r="A121" s="5">
        <v>46026.40277777778</v>
      </c>
      <c r="B121" s="6">
        <v>0.711</v>
      </c>
      <c r="C121" s="6">
        <v>10.98</v>
      </c>
      <c r="D121" s="6">
        <v>10.225</v>
      </c>
      <c r="E121" s="6">
        <v>7.305</v>
      </c>
      <c r="F121" s="6">
        <v>0.124</v>
      </c>
      <c r="G121" s="6">
        <v>2.732</v>
      </c>
      <c r="H121" s="6">
        <v>2.548</v>
      </c>
      <c r="I121" s="6">
        <v>5.404</v>
      </c>
      <c r="J121" s="6">
        <v>1.298</v>
      </c>
      <c r="K121" s="6">
        <v>0.996</v>
      </c>
      <c r="L121" s="6">
        <v>0.995</v>
      </c>
      <c r="M121" s="6">
        <v>0.986</v>
      </c>
      <c r="N121" s="6">
        <v>19498.667</v>
      </c>
    </row>
    <row r="122">
      <c r="A122" s="5">
        <v>46026.40625</v>
      </c>
      <c r="B122" s="6">
        <v>0.677</v>
      </c>
      <c r="C122" s="6">
        <v>10.355</v>
      </c>
      <c r="D122" s="6">
        <v>9.511</v>
      </c>
      <c r="E122" s="6">
        <v>6.848</v>
      </c>
      <c r="F122" s="6">
        <v>0.12</v>
      </c>
      <c r="G122" s="6">
        <v>2.576</v>
      </c>
      <c r="H122" s="6">
        <v>2.369</v>
      </c>
      <c r="I122" s="6">
        <v>5.065</v>
      </c>
      <c r="J122" s="6">
        <v>1.29</v>
      </c>
      <c r="K122" s="6">
        <v>0.996</v>
      </c>
      <c r="L122" s="6">
        <v>0.993</v>
      </c>
      <c r="M122" s="6">
        <v>0.985</v>
      </c>
      <c r="N122" s="6">
        <v>19499.106</v>
      </c>
    </row>
    <row r="123">
      <c r="A123" s="5">
        <v>46026.40972222222</v>
      </c>
      <c r="B123" s="6">
        <v>0.677</v>
      </c>
      <c r="C123" s="6">
        <v>10.348</v>
      </c>
      <c r="D123" s="6">
        <v>9.51</v>
      </c>
      <c r="E123" s="6">
        <v>6.845</v>
      </c>
      <c r="F123" s="6">
        <v>0.119</v>
      </c>
      <c r="G123" s="6">
        <v>2.567</v>
      </c>
      <c r="H123" s="6">
        <v>2.366</v>
      </c>
      <c r="I123" s="6">
        <v>5.052</v>
      </c>
      <c r="J123" s="6">
        <v>1.29</v>
      </c>
      <c r="K123" s="6">
        <v>0.996</v>
      </c>
      <c r="L123" s="6">
        <v>0.993</v>
      </c>
      <c r="M123" s="6">
        <v>0.985</v>
      </c>
      <c r="N123" s="6">
        <v>19499.495</v>
      </c>
    </row>
    <row r="124">
      <c r="A124" s="5">
        <v>46026.413194444445</v>
      </c>
      <c r="B124" s="6">
        <v>0.73</v>
      </c>
      <c r="C124" s="6">
        <v>11.221</v>
      </c>
      <c r="D124" s="6">
        <v>10.491</v>
      </c>
      <c r="E124" s="6">
        <v>7.481</v>
      </c>
      <c r="F124" s="6">
        <v>0.127</v>
      </c>
      <c r="G124" s="6">
        <v>2.79</v>
      </c>
      <c r="H124" s="6">
        <v>2.62</v>
      </c>
      <c r="I124" s="6">
        <v>5.537</v>
      </c>
      <c r="J124" s="6">
        <v>1.3</v>
      </c>
      <c r="K124" s="6">
        <v>0.996</v>
      </c>
      <c r="L124" s="6">
        <v>1.005</v>
      </c>
      <c r="M124" s="6">
        <v>0.986</v>
      </c>
      <c r="N124" s="6">
        <v>19499.917</v>
      </c>
    </row>
    <row r="125">
      <c r="A125" s="5">
        <v>46026.416666666664</v>
      </c>
      <c r="B125" s="6">
        <v>0.639</v>
      </c>
      <c r="C125" s="6">
        <v>9.621</v>
      </c>
      <c r="D125" s="6">
        <v>8.879</v>
      </c>
      <c r="E125" s="6">
        <v>6.38</v>
      </c>
      <c r="F125" s="6">
        <v>0.113</v>
      </c>
      <c r="G125" s="6">
        <v>2.378</v>
      </c>
      <c r="H125" s="6">
        <v>2.205</v>
      </c>
      <c r="I125" s="6">
        <v>4.696</v>
      </c>
      <c r="J125" s="6">
        <v>1.284</v>
      </c>
      <c r="K125" s="6">
        <v>0.996</v>
      </c>
      <c r="L125" s="6">
        <v>0.994</v>
      </c>
      <c r="M125" s="6">
        <v>0.986</v>
      </c>
      <c r="N125" s="6">
        <v>19500.322</v>
      </c>
    </row>
    <row r="126">
      <c r="A126" s="5">
        <v>46026.42013888889</v>
      </c>
      <c r="B126" s="6">
        <v>0.731</v>
      </c>
      <c r="C126" s="6">
        <v>11.254</v>
      </c>
      <c r="D126" s="6">
        <v>10.515</v>
      </c>
      <c r="E126" s="6">
        <v>7.5</v>
      </c>
      <c r="F126" s="6">
        <v>0.126</v>
      </c>
      <c r="G126" s="6">
        <v>2.793</v>
      </c>
      <c r="H126" s="6">
        <v>2.607</v>
      </c>
      <c r="I126" s="6">
        <v>5.526</v>
      </c>
      <c r="J126" s="6">
        <v>1.303</v>
      </c>
      <c r="K126" s="6">
        <v>0.997</v>
      </c>
      <c r="L126" s="6">
        <v>1.004</v>
      </c>
      <c r="M126" s="6">
        <v>0.987</v>
      </c>
      <c r="N126" s="6">
        <v>19500.73</v>
      </c>
    </row>
    <row r="127">
      <c r="A127" s="5">
        <v>46026.42361111111</v>
      </c>
      <c r="B127" s="6">
        <v>0.732</v>
      </c>
      <c r="C127" s="6">
        <v>11.326</v>
      </c>
      <c r="D127" s="6">
        <v>10.583</v>
      </c>
      <c r="E127" s="6">
        <v>7.547</v>
      </c>
      <c r="F127" s="6">
        <v>0.126</v>
      </c>
      <c r="G127" s="6">
        <v>2.813</v>
      </c>
      <c r="H127" s="6">
        <v>2.632</v>
      </c>
      <c r="I127" s="6">
        <v>5.571</v>
      </c>
      <c r="J127" s="6">
        <v>1.306</v>
      </c>
      <c r="K127" s="6">
        <v>0.996</v>
      </c>
      <c r="L127" s="6">
        <v>0.995</v>
      </c>
      <c r="M127" s="6">
        <v>0.986</v>
      </c>
      <c r="N127" s="6">
        <v>19501.222</v>
      </c>
    </row>
    <row r="128">
      <c r="A128" s="5">
        <v>46026.427083333336</v>
      </c>
      <c r="B128" s="6">
        <v>0.914</v>
      </c>
      <c r="C128" s="6">
        <v>14.981</v>
      </c>
      <c r="D128" s="6">
        <v>14.346</v>
      </c>
      <c r="E128" s="6">
        <v>10.08</v>
      </c>
      <c r="F128" s="6">
        <v>0.15</v>
      </c>
      <c r="G128" s="6">
        <v>3.718</v>
      </c>
      <c r="H128" s="6">
        <v>3.575</v>
      </c>
      <c r="I128" s="6">
        <v>7.443</v>
      </c>
      <c r="J128" s="6">
        <v>1.337</v>
      </c>
      <c r="K128" s="6">
        <v>0.997</v>
      </c>
      <c r="L128" s="6">
        <v>1.003</v>
      </c>
      <c r="M128" s="6">
        <v>0.987</v>
      </c>
      <c r="N128" s="6">
        <v>19501.744</v>
      </c>
    </row>
    <row r="129">
      <c r="A129" s="5">
        <v>46026.430555555555</v>
      </c>
      <c r="B129" s="6">
        <v>1.012</v>
      </c>
      <c r="C129" s="6">
        <v>17.33</v>
      </c>
      <c r="D129" s="6">
        <v>16.572</v>
      </c>
      <c r="E129" s="6">
        <v>11.638</v>
      </c>
      <c r="F129" s="6">
        <v>0.144</v>
      </c>
      <c r="G129" s="6">
        <v>4.306</v>
      </c>
      <c r="H129" s="6">
        <v>4.135</v>
      </c>
      <c r="I129" s="6">
        <v>8.585</v>
      </c>
      <c r="J129" s="6">
        <v>1.425</v>
      </c>
      <c r="K129" s="6">
        <v>1.001</v>
      </c>
      <c r="L129" s="6">
        <v>1.005</v>
      </c>
      <c r="M129" s="6">
        <v>0.985</v>
      </c>
      <c r="N129" s="6">
        <v>19502.45</v>
      </c>
    </row>
    <row r="130">
      <c r="A130" s="5">
        <v>46026.43402777778</v>
      </c>
      <c r="B130" s="6">
        <v>1.151</v>
      </c>
      <c r="C130" s="6">
        <v>20.538</v>
      </c>
      <c r="D130" s="6">
        <v>19.894</v>
      </c>
      <c r="E130" s="6">
        <v>13.861</v>
      </c>
      <c r="F130" s="6">
        <v>0.16</v>
      </c>
      <c r="G130" s="6">
        <v>5.12</v>
      </c>
      <c r="H130" s="6">
        <v>4.987</v>
      </c>
      <c r="I130" s="6">
        <v>10.267</v>
      </c>
      <c r="J130" s="6">
        <v>1.44</v>
      </c>
      <c r="K130" s="6">
        <v>1.001</v>
      </c>
      <c r="L130" s="6">
        <v>1.004</v>
      </c>
      <c r="M130" s="6">
        <v>0.986</v>
      </c>
      <c r="N130" s="6">
        <v>19503.105</v>
      </c>
    </row>
    <row r="131">
      <c r="A131" s="5">
        <v>46026.4375</v>
      </c>
      <c r="B131" s="6">
        <v>1.618</v>
      </c>
      <c r="C131" s="6">
        <v>32.648</v>
      </c>
      <c r="D131" s="6">
        <v>32.089</v>
      </c>
      <c r="E131" s="6">
        <v>22.118</v>
      </c>
      <c r="F131" s="6">
        <v>0.201</v>
      </c>
      <c r="G131" s="6">
        <v>8.188</v>
      </c>
      <c r="H131" s="6">
        <v>8.102</v>
      </c>
      <c r="I131" s="6">
        <v>16.491</v>
      </c>
      <c r="J131" s="6">
        <v>1.503</v>
      </c>
      <c r="K131" s="6">
        <v>0.999</v>
      </c>
      <c r="L131" s="6">
        <v>1.002</v>
      </c>
      <c r="M131" s="6">
        <v>0.986</v>
      </c>
      <c r="N131" s="6">
        <v>19504.359</v>
      </c>
    </row>
    <row r="132">
      <c r="A132" s="5">
        <v>46026.44097222222</v>
      </c>
      <c r="B132" s="6">
        <v>1.692</v>
      </c>
      <c r="C132" s="6">
        <v>34.638</v>
      </c>
      <c r="D132" s="6">
        <v>34.117</v>
      </c>
      <c r="E132" s="6">
        <v>23.483</v>
      </c>
      <c r="F132" s="6">
        <v>0.206</v>
      </c>
      <c r="G132" s="6">
        <v>8.657</v>
      </c>
      <c r="H132" s="6">
        <v>8.609</v>
      </c>
      <c r="I132" s="6">
        <v>17.472</v>
      </c>
      <c r="J132" s="6">
        <v>1.514</v>
      </c>
      <c r="K132" s="6">
        <v>0.999</v>
      </c>
      <c r="L132" s="6">
        <v>1.002</v>
      </c>
      <c r="M132" s="6">
        <v>0.986</v>
      </c>
      <c r="N132" s="6">
        <v>19505.652</v>
      </c>
    </row>
    <row r="133">
      <c r="A133" s="5">
        <v>46026.444444444445</v>
      </c>
      <c r="B133" s="6">
        <v>1.562</v>
      </c>
      <c r="C133" s="6">
        <v>31.124</v>
      </c>
      <c r="D133" s="6">
        <v>30.541</v>
      </c>
      <c r="E133" s="6">
        <v>21.075</v>
      </c>
      <c r="F133" s="6">
        <v>0.196</v>
      </c>
      <c r="G133" s="6">
        <v>7.767</v>
      </c>
      <c r="H133" s="6">
        <v>7.664</v>
      </c>
      <c r="I133" s="6">
        <v>15.627</v>
      </c>
      <c r="J133" s="6">
        <v>1.497</v>
      </c>
      <c r="K133" s="6">
        <v>1.001</v>
      </c>
      <c r="L133" s="6">
        <v>1.002</v>
      </c>
      <c r="M133" s="6">
        <v>0.986</v>
      </c>
      <c r="N133" s="6">
        <v>19506.991</v>
      </c>
    </row>
    <row r="134">
      <c r="A134" s="5">
        <v>46026.447916666664</v>
      </c>
      <c r="B134" s="6">
        <v>1.706</v>
      </c>
      <c r="C134" s="6">
        <v>34.994</v>
      </c>
      <c r="D134" s="6">
        <v>34.475</v>
      </c>
      <c r="E134" s="6">
        <v>23.725</v>
      </c>
      <c r="F134" s="6">
        <v>0.206</v>
      </c>
      <c r="G134" s="6">
        <v>8.716</v>
      </c>
      <c r="H134" s="6">
        <v>8.672</v>
      </c>
      <c r="I134" s="6">
        <v>17.594</v>
      </c>
      <c r="J134" s="6">
        <v>1.516</v>
      </c>
      <c r="K134" s="6">
        <v>0.999</v>
      </c>
      <c r="L134" s="6">
        <v>1.002</v>
      </c>
      <c r="M134" s="6">
        <v>0.986</v>
      </c>
      <c r="N134" s="6">
        <v>19508.136</v>
      </c>
    </row>
    <row r="135">
      <c r="A135" s="5">
        <v>46026.45138888889</v>
      </c>
      <c r="B135" s="6">
        <v>1.227</v>
      </c>
      <c r="C135" s="6">
        <v>22.553</v>
      </c>
      <c r="D135" s="6">
        <v>21.856</v>
      </c>
      <c r="E135" s="6">
        <v>15.212</v>
      </c>
      <c r="F135" s="6">
        <v>0.166</v>
      </c>
      <c r="G135" s="6">
        <v>5.624</v>
      </c>
      <c r="H135" s="6">
        <v>5.489</v>
      </c>
      <c r="I135" s="6">
        <v>11.279</v>
      </c>
      <c r="J135" s="6">
        <v>1.456</v>
      </c>
      <c r="K135" s="6">
        <v>1.001</v>
      </c>
      <c r="L135" s="6">
        <v>1.003</v>
      </c>
      <c r="M135" s="6">
        <v>0.986</v>
      </c>
      <c r="N135" s="6">
        <v>19509.538</v>
      </c>
    </row>
    <row r="136">
      <c r="A136" s="5">
        <v>46026.45486111111</v>
      </c>
      <c r="B136" s="6">
        <v>1.46</v>
      </c>
      <c r="C136" s="6">
        <v>28.48</v>
      </c>
      <c r="D136" s="6">
        <v>27.882</v>
      </c>
      <c r="E136" s="6">
        <v>19.274</v>
      </c>
      <c r="F136" s="6">
        <v>0.187</v>
      </c>
      <c r="G136" s="6">
        <v>7.151</v>
      </c>
      <c r="H136" s="6">
        <v>7.043</v>
      </c>
      <c r="I136" s="6">
        <v>14.381</v>
      </c>
      <c r="J136" s="6">
        <v>1.487</v>
      </c>
      <c r="K136" s="6">
        <v>0.999</v>
      </c>
      <c r="L136" s="6">
        <v>1.003</v>
      </c>
      <c r="M136" s="6">
        <v>0.986</v>
      </c>
      <c r="N136" s="6">
        <v>19510.88</v>
      </c>
    </row>
    <row r="137">
      <c r="A137" s="5">
        <v>46026.458333333336</v>
      </c>
      <c r="B137" s="6">
        <v>1.749</v>
      </c>
      <c r="C137" s="6">
        <v>36.035</v>
      </c>
      <c r="D137" s="6">
        <v>35.528</v>
      </c>
      <c r="E137" s="6">
        <v>24.437</v>
      </c>
      <c r="F137" s="6">
        <v>0.208</v>
      </c>
      <c r="G137" s="6">
        <v>9.067</v>
      </c>
      <c r="H137" s="6">
        <v>8.99</v>
      </c>
      <c r="I137" s="6">
        <v>18.265</v>
      </c>
      <c r="J137" s="6">
        <v>1.523</v>
      </c>
      <c r="K137" s="6">
        <v>0.999</v>
      </c>
      <c r="L137" s="6">
        <v>1.002</v>
      </c>
      <c r="M137" s="6">
        <v>0.986</v>
      </c>
      <c r="N137" s="6">
        <v>19512.244</v>
      </c>
    </row>
    <row r="138">
      <c r="A138" s="5">
        <v>46026.461805555555</v>
      </c>
      <c r="B138" s="6">
        <v>1.348</v>
      </c>
      <c r="C138" s="6">
        <v>25.523</v>
      </c>
      <c r="D138" s="6">
        <v>24.827</v>
      </c>
      <c r="E138" s="6">
        <v>17.232</v>
      </c>
      <c r="F138" s="6">
        <v>0.177</v>
      </c>
      <c r="G138" s="6">
        <v>6.379</v>
      </c>
      <c r="H138" s="6">
        <v>6.25</v>
      </c>
      <c r="I138" s="6">
        <v>12.806</v>
      </c>
      <c r="J138" s="6">
        <v>1.471</v>
      </c>
      <c r="K138" s="6">
        <v>1.001</v>
      </c>
      <c r="L138" s="6">
        <v>1.003</v>
      </c>
      <c r="M138" s="6">
        <v>0.986</v>
      </c>
      <c r="N138" s="6">
        <v>19513.535</v>
      </c>
    </row>
    <row r="139">
      <c r="A139" s="5">
        <v>46026.46527777778</v>
      </c>
      <c r="B139" s="6">
        <v>1.672</v>
      </c>
      <c r="C139" s="6">
        <v>33.991</v>
      </c>
      <c r="D139" s="6">
        <v>33.498</v>
      </c>
      <c r="E139" s="6">
        <v>23.054</v>
      </c>
      <c r="F139" s="6">
        <v>0.203</v>
      </c>
      <c r="G139" s="6">
        <v>8.611</v>
      </c>
      <c r="H139" s="6">
        <v>8.5</v>
      </c>
      <c r="I139" s="6">
        <v>17.314</v>
      </c>
      <c r="J139" s="6">
        <v>1.516</v>
      </c>
      <c r="K139" s="6">
        <v>0.999</v>
      </c>
      <c r="L139" s="6">
        <v>1.002</v>
      </c>
      <c r="M139" s="6">
        <v>0.986</v>
      </c>
      <c r="N139" s="6">
        <v>19515.028</v>
      </c>
    </row>
    <row r="140">
      <c r="A140" s="5">
        <v>46026.46875</v>
      </c>
      <c r="B140" s="6">
        <v>1.825</v>
      </c>
      <c r="C140" s="6">
        <v>38.175</v>
      </c>
      <c r="D140" s="6">
        <v>37.631</v>
      </c>
      <c r="E140" s="6">
        <v>25.877</v>
      </c>
      <c r="F140" s="6">
        <v>0.213</v>
      </c>
      <c r="G140" s="6">
        <v>9.628</v>
      </c>
      <c r="H140" s="6">
        <v>9.547</v>
      </c>
      <c r="I140" s="6">
        <v>19.388</v>
      </c>
      <c r="J140" s="6">
        <v>1.534</v>
      </c>
      <c r="K140" s="6">
        <v>0.999</v>
      </c>
      <c r="L140" s="6">
        <v>1.002</v>
      </c>
      <c r="M140" s="6">
        <v>0.986</v>
      </c>
      <c r="N140" s="6">
        <v>19516.607</v>
      </c>
    </row>
    <row r="141">
      <c r="A141" s="5">
        <v>46026.47222222222</v>
      </c>
      <c r="B141" s="6">
        <v>1.816</v>
      </c>
      <c r="C141" s="6">
        <v>37.902</v>
      </c>
      <c r="D141" s="6">
        <v>37.337</v>
      </c>
      <c r="E141" s="6">
        <v>25.685</v>
      </c>
      <c r="F141" s="6">
        <v>0.212</v>
      </c>
      <c r="G141" s="6">
        <v>9.54</v>
      </c>
      <c r="H141" s="6">
        <v>9.452</v>
      </c>
      <c r="I141" s="6">
        <v>19.204</v>
      </c>
      <c r="J141" s="6">
        <v>1.534</v>
      </c>
      <c r="K141" s="6">
        <v>0.999</v>
      </c>
      <c r="L141" s="6">
        <v>1.002</v>
      </c>
      <c r="M141" s="6">
        <v>0.986</v>
      </c>
      <c r="N141" s="6">
        <v>19518.202</v>
      </c>
    </row>
    <row r="142">
      <c r="A142" s="5">
        <v>46026.475694444445</v>
      </c>
      <c r="B142" s="6">
        <v>1.779</v>
      </c>
      <c r="C142" s="6">
        <v>36.824</v>
      </c>
      <c r="D142" s="6">
        <v>36.289</v>
      </c>
      <c r="E142" s="6">
        <v>24.964</v>
      </c>
      <c r="F142" s="6">
        <v>0.208</v>
      </c>
      <c r="G142" s="6">
        <v>9.205</v>
      </c>
      <c r="H142" s="6">
        <v>9.107</v>
      </c>
      <c r="I142" s="6">
        <v>18.52</v>
      </c>
      <c r="J142" s="6">
        <v>1.532</v>
      </c>
      <c r="K142" s="6">
        <v>0.999</v>
      </c>
      <c r="L142" s="6">
        <v>1.002</v>
      </c>
      <c r="M142" s="6">
        <v>0.986</v>
      </c>
      <c r="N142" s="6">
        <v>19519.774</v>
      </c>
    </row>
    <row r="143">
      <c r="A143" s="5">
        <v>46026.479166666664</v>
      </c>
      <c r="B143" s="6">
        <v>1.837</v>
      </c>
      <c r="C143" s="6">
        <v>38.477</v>
      </c>
      <c r="D143" s="6">
        <v>37.938</v>
      </c>
      <c r="E143" s="6">
        <v>26.084</v>
      </c>
      <c r="F143" s="6">
        <v>0.212</v>
      </c>
      <c r="G143" s="6">
        <v>9.611</v>
      </c>
      <c r="H143" s="6">
        <v>9.531</v>
      </c>
      <c r="I143" s="6">
        <v>19.354</v>
      </c>
      <c r="J143" s="6">
        <v>1.537</v>
      </c>
      <c r="K143" s="6">
        <v>0.999</v>
      </c>
      <c r="L143" s="6">
        <v>1.003</v>
      </c>
      <c r="M143" s="6">
        <v>0.986</v>
      </c>
      <c r="N143" s="6">
        <v>19521.384</v>
      </c>
    </row>
    <row r="144">
      <c r="A144" s="5">
        <v>46026.48263888889</v>
      </c>
      <c r="B144" s="6">
        <v>1.891</v>
      </c>
      <c r="C144" s="6">
        <v>39.926</v>
      </c>
      <c r="D144" s="6">
        <v>39.449</v>
      </c>
      <c r="E144" s="6">
        <v>27.089</v>
      </c>
      <c r="F144" s="6">
        <v>0.214</v>
      </c>
      <c r="G144" s="6">
        <v>10.01</v>
      </c>
      <c r="H144" s="6">
        <v>9.933</v>
      </c>
      <c r="I144" s="6">
        <v>20.157</v>
      </c>
      <c r="J144" s="6">
        <v>1.546</v>
      </c>
      <c r="K144" s="6">
        <v>0.999</v>
      </c>
      <c r="L144" s="6">
        <v>1.003</v>
      </c>
      <c r="M144" s="6">
        <v>0.986</v>
      </c>
      <c r="N144" s="6">
        <v>19523.039</v>
      </c>
    </row>
    <row r="145">
      <c r="A145" s="5">
        <v>46026.48611111111</v>
      </c>
      <c r="B145" s="6">
        <v>1.883</v>
      </c>
      <c r="C145" s="6">
        <v>39.706</v>
      </c>
      <c r="D145" s="6">
        <v>39.278</v>
      </c>
      <c r="E145" s="6">
        <v>26.956</v>
      </c>
      <c r="F145" s="6">
        <v>0.213</v>
      </c>
      <c r="G145" s="6">
        <v>9.942</v>
      </c>
      <c r="H145" s="6">
        <v>9.908</v>
      </c>
      <c r="I145" s="6">
        <v>20.063</v>
      </c>
      <c r="J145" s="6">
        <v>1.547</v>
      </c>
      <c r="K145" s="6">
        <v>0.999</v>
      </c>
      <c r="L145" s="6">
        <v>1.003</v>
      </c>
      <c r="M145" s="6">
        <v>0.986</v>
      </c>
      <c r="N145" s="6">
        <v>19524.668</v>
      </c>
    </row>
    <row r="146">
      <c r="A146" s="5">
        <v>46026.489583333336</v>
      </c>
      <c r="B146" s="6">
        <v>1.904</v>
      </c>
      <c r="C146" s="6">
        <v>40.27</v>
      </c>
      <c r="D146" s="6">
        <v>39.77</v>
      </c>
      <c r="E146" s="6">
        <v>27.314</v>
      </c>
      <c r="F146" s="6">
        <v>0.214</v>
      </c>
      <c r="G146" s="6">
        <v>10.08</v>
      </c>
      <c r="H146" s="6">
        <v>9.997</v>
      </c>
      <c r="I146" s="6">
        <v>20.291</v>
      </c>
      <c r="J146" s="6">
        <v>1.55</v>
      </c>
      <c r="K146" s="6">
        <v>0.999</v>
      </c>
      <c r="L146" s="6">
        <v>1.003</v>
      </c>
      <c r="M146" s="6">
        <v>0.985</v>
      </c>
      <c r="N146" s="6">
        <v>19526.348</v>
      </c>
    </row>
    <row r="147">
      <c r="A147" s="5">
        <v>46026.493055555555</v>
      </c>
      <c r="B147" s="6">
        <v>1.851</v>
      </c>
      <c r="C147" s="6">
        <v>38.768</v>
      </c>
      <c r="D147" s="6">
        <v>38.282</v>
      </c>
      <c r="E147" s="6">
        <v>26.3</v>
      </c>
      <c r="F147" s="6">
        <v>0.211</v>
      </c>
      <c r="G147" s="6">
        <v>9.742</v>
      </c>
      <c r="H147" s="6">
        <v>9.66</v>
      </c>
      <c r="I147" s="6">
        <v>19.613</v>
      </c>
      <c r="J147" s="6">
        <v>1.545</v>
      </c>
      <c r="K147" s="6">
        <v>0.999</v>
      </c>
      <c r="L147" s="6">
        <v>1.003</v>
      </c>
      <c r="M147" s="6">
        <v>0.986</v>
      </c>
      <c r="N147" s="6">
        <v>19527.996</v>
      </c>
    </row>
    <row r="148">
      <c r="A148" s="5">
        <v>46026.49652777778</v>
      </c>
      <c r="B148" s="6">
        <v>1.889</v>
      </c>
      <c r="C148" s="6">
        <v>39.83</v>
      </c>
      <c r="D148" s="6">
        <v>39.335</v>
      </c>
      <c r="E148" s="6">
        <v>27.018</v>
      </c>
      <c r="F148" s="6">
        <v>0.217</v>
      </c>
      <c r="G148" s="6">
        <v>10.124</v>
      </c>
      <c r="H148" s="6">
        <v>10.015</v>
      </c>
      <c r="I148" s="6">
        <v>20.356</v>
      </c>
      <c r="J148" s="6">
        <v>1.545</v>
      </c>
      <c r="K148" s="6">
        <v>0.999</v>
      </c>
      <c r="L148" s="6">
        <v>1.003</v>
      </c>
      <c r="M148" s="6">
        <v>0.986</v>
      </c>
      <c r="N148" s="6">
        <v>19529.675</v>
      </c>
    </row>
    <row r="149">
      <c r="A149" s="5">
        <v>46026.5</v>
      </c>
      <c r="B149" s="6">
        <v>1.878</v>
      </c>
      <c r="C149" s="6">
        <v>39.53</v>
      </c>
      <c r="D149" s="6">
        <v>38.96</v>
      </c>
      <c r="E149" s="6">
        <v>26.79</v>
      </c>
      <c r="F149" s="6">
        <v>0.216</v>
      </c>
      <c r="G149" s="6">
        <v>10.028</v>
      </c>
      <c r="H149" s="6">
        <v>9.906</v>
      </c>
      <c r="I149" s="6">
        <v>20.15</v>
      </c>
      <c r="J149" s="6">
        <v>1.544</v>
      </c>
      <c r="K149" s="6">
        <v>0.999</v>
      </c>
      <c r="L149" s="6">
        <v>1.003</v>
      </c>
      <c r="M149" s="6">
        <v>0.986</v>
      </c>
      <c r="N149" s="6">
        <v>19531.352</v>
      </c>
    </row>
    <row r="150">
      <c r="A150" s="5">
        <v>46026.50347222222</v>
      </c>
      <c r="B150" s="6">
        <v>1.861</v>
      </c>
      <c r="C150" s="6">
        <v>39.041</v>
      </c>
      <c r="D150" s="6">
        <v>38.533</v>
      </c>
      <c r="E150" s="6">
        <v>26.478</v>
      </c>
      <c r="F150" s="6">
        <v>0.212</v>
      </c>
      <c r="G150" s="6">
        <v>9.863</v>
      </c>
      <c r="H150" s="6">
        <v>9.775</v>
      </c>
      <c r="I150" s="6">
        <v>19.85</v>
      </c>
      <c r="J150" s="6">
        <v>1.545</v>
      </c>
      <c r="K150" s="6">
        <v>0.999</v>
      </c>
      <c r="L150" s="6">
        <v>1.003</v>
      </c>
      <c r="M150" s="6">
        <v>0.986</v>
      </c>
      <c r="N150" s="6">
        <v>19533.029</v>
      </c>
    </row>
    <row r="151">
      <c r="A151" s="5">
        <v>46026.506944444445</v>
      </c>
      <c r="B151" s="6">
        <v>1.219</v>
      </c>
      <c r="C151" s="6">
        <v>22.165</v>
      </c>
      <c r="D151" s="6">
        <v>21.489</v>
      </c>
      <c r="E151" s="6">
        <v>14.957</v>
      </c>
      <c r="F151" s="6">
        <v>0.165</v>
      </c>
      <c r="G151" s="6">
        <v>5.578</v>
      </c>
      <c r="H151" s="6">
        <v>5.418</v>
      </c>
      <c r="I151" s="6">
        <v>11.161</v>
      </c>
      <c r="J151" s="6">
        <v>1.458</v>
      </c>
      <c r="K151" s="6">
        <v>1.001</v>
      </c>
      <c r="L151" s="6">
        <v>1.004</v>
      </c>
      <c r="M151" s="6">
        <v>0.985</v>
      </c>
      <c r="N151" s="6">
        <v>19534.49</v>
      </c>
    </row>
    <row r="152">
      <c r="A152" s="5">
        <v>46026.510416666664</v>
      </c>
      <c r="B152" s="6">
        <v>1.882</v>
      </c>
      <c r="C152" s="6">
        <v>39.625</v>
      </c>
      <c r="D152" s="6">
        <v>39.13</v>
      </c>
      <c r="E152" s="6">
        <v>26.879</v>
      </c>
      <c r="F152" s="6">
        <v>0.215</v>
      </c>
      <c r="G152" s="6">
        <v>10.022</v>
      </c>
      <c r="H152" s="6">
        <v>9.948</v>
      </c>
      <c r="I152" s="6">
        <v>20.185</v>
      </c>
      <c r="J152" s="6">
        <v>1.546</v>
      </c>
      <c r="K152" s="6">
        <v>0.999</v>
      </c>
      <c r="L152" s="6">
        <v>1.003</v>
      </c>
      <c r="M152" s="6">
        <v>0.986</v>
      </c>
      <c r="N152" s="6">
        <v>19535.784</v>
      </c>
    </row>
    <row r="153">
      <c r="A153" s="5">
        <v>46026.51388888889</v>
      </c>
      <c r="B153" s="6">
        <v>1.887</v>
      </c>
      <c r="C153" s="6">
        <v>39.798</v>
      </c>
      <c r="D153" s="6">
        <v>39.26</v>
      </c>
      <c r="E153" s="6">
        <v>26.982</v>
      </c>
      <c r="F153" s="6">
        <v>0.215</v>
      </c>
      <c r="G153" s="6">
        <v>10.074</v>
      </c>
      <c r="H153" s="6">
        <v>9.955</v>
      </c>
      <c r="I153" s="6">
        <v>20.244</v>
      </c>
      <c r="J153" s="6">
        <v>1.548</v>
      </c>
      <c r="K153" s="6">
        <v>0.999</v>
      </c>
      <c r="L153" s="6">
        <v>1.003</v>
      </c>
      <c r="M153" s="6">
        <v>0.986</v>
      </c>
      <c r="N153" s="6">
        <v>19537.495</v>
      </c>
    </row>
    <row r="154">
      <c r="A154" s="5">
        <v>46026.51736111111</v>
      </c>
      <c r="B154" s="6">
        <v>1.884</v>
      </c>
      <c r="C154" s="6">
        <v>39.722</v>
      </c>
      <c r="D154" s="6">
        <v>39.234</v>
      </c>
      <c r="E154" s="6">
        <v>26.946</v>
      </c>
      <c r="F154" s="6">
        <v>0.215</v>
      </c>
      <c r="G154" s="6">
        <v>10.034</v>
      </c>
      <c r="H154" s="6">
        <v>9.942</v>
      </c>
      <c r="I154" s="6">
        <v>20.191</v>
      </c>
      <c r="J154" s="6">
        <v>1.547</v>
      </c>
      <c r="K154" s="6">
        <v>0.999</v>
      </c>
      <c r="L154" s="6">
        <v>1.003</v>
      </c>
      <c r="M154" s="6">
        <v>0.985</v>
      </c>
      <c r="N154" s="6">
        <v>19539.19</v>
      </c>
    </row>
    <row r="155">
      <c r="A155" s="5">
        <v>46026.520833333336</v>
      </c>
      <c r="B155" s="6">
        <v>1.783</v>
      </c>
      <c r="C155" s="6">
        <v>36.863</v>
      </c>
      <c r="D155" s="6">
        <v>36.257</v>
      </c>
      <c r="E155" s="6">
        <v>24.968</v>
      </c>
      <c r="F155" s="6">
        <v>0.21</v>
      </c>
      <c r="G155" s="6">
        <v>9.269</v>
      </c>
      <c r="H155" s="6">
        <v>9.147</v>
      </c>
      <c r="I155" s="6">
        <v>18.626</v>
      </c>
      <c r="J155" s="6">
        <v>1.53</v>
      </c>
      <c r="K155" s="6">
        <v>0.999</v>
      </c>
      <c r="L155" s="6">
        <v>1.002</v>
      </c>
      <c r="M155" s="6">
        <v>0.986</v>
      </c>
      <c r="N155" s="6">
        <v>19540.729</v>
      </c>
    </row>
    <row r="156">
      <c r="A156" s="5">
        <v>46026.524305555555</v>
      </c>
      <c r="B156" s="6">
        <v>1.765</v>
      </c>
      <c r="C156" s="6">
        <v>36.414</v>
      </c>
      <c r="D156" s="6">
        <v>35.811</v>
      </c>
      <c r="E156" s="6">
        <v>24.663</v>
      </c>
      <c r="F156" s="6">
        <v>0.208</v>
      </c>
      <c r="G156" s="6">
        <v>9.159</v>
      </c>
      <c r="H156" s="6">
        <v>9.055</v>
      </c>
      <c r="I156" s="6">
        <v>18.422</v>
      </c>
      <c r="J156" s="6">
        <v>1.53</v>
      </c>
      <c r="K156" s="6">
        <v>0.999</v>
      </c>
      <c r="L156" s="6">
        <v>1.002</v>
      </c>
      <c r="M156" s="6">
        <v>0.986</v>
      </c>
      <c r="N156" s="6">
        <v>19542.364</v>
      </c>
    </row>
    <row r="157">
      <c r="A157" s="5">
        <v>46026.52777777778</v>
      </c>
      <c r="B157" s="6">
        <v>1.882</v>
      </c>
      <c r="C157" s="6">
        <v>39.553</v>
      </c>
      <c r="D157" s="6">
        <v>39.058</v>
      </c>
      <c r="E157" s="6">
        <v>26.831</v>
      </c>
      <c r="F157" s="6">
        <v>0.217</v>
      </c>
      <c r="G157" s="6">
        <v>10.002</v>
      </c>
      <c r="H157" s="6">
        <v>9.903</v>
      </c>
      <c r="I157" s="6">
        <v>20.122</v>
      </c>
      <c r="J157" s="6">
        <v>1.544</v>
      </c>
      <c r="K157" s="6">
        <v>0.999</v>
      </c>
      <c r="L157" s="6">
        <v>1.003</v>
      </c>
      <c r="M157" s="6">
        <v>0.986</v>
      </c>
      <c r="N157" s="6">
        <v>19543.822</v>
      </c>
    </row>
    <row r="158">
      <c r="A158" s="5">
        <v>46026.53125</v>
      </c>
      <c r="B158" s="6">
        <v>1.927</v>
      </c>
      <c r="C158" s="6">
        <v>40.922</v>
      </c>
      <c r="D158" s="6">
        <v>40.39</v>
      </c>
      <c r="E158" s="6">
        <v>27.746</v>
      </c>
      <c r="F158" s="6">
        <v>0.222</v>
      </c>
      <c r="G158" s="6">
        <v>10.456</v>
      </c>
      <c r="H158" s="6">
        <v>10.308</v>
      </c>
      <c r="I158" s="6">
        <v>20.986</v>
      </c>
      <c r="J158" s="6">
        <v>1.548</v>
      </c>
      <c r="K158" s="6">
        <v>0.999</v>
      </c>
      <c r="L158" s="6">
        <v>1.004</v>
      </c>
      <c r="M158" s="6">
        <v>0.985</v>
      </c>
      <c r="N158" s="6">
        <v>19545.486</v>
      </c>
    </row>
    <row r="159">
      <c r="A159" s="5">
        <v>46026.53472222222</v>
      </c>
      <c r="B159" s="6">
        <v>1.901</v>
      </c>
      <c r="C159" s="6">
        <v>40.206</v>
      </c>
      <c r="D159" s="6">
        <v>39.674</v>
      </c>
      <c r="E159" s="6">
        <v>27.26</v>
      </c>
      <c r="F159" s="6">
        <v>0.22</v>
      </c>
      <c r="G159" s="6">
        <v>10.281</v>
      </c>
      <c r="H159" s="6">
        <v>10.165</v>
      </c>
      <c r="I159" s="6">
        <v>20.666</v>
      </c>
      <c r="J159" s="6">
        <v>1.546</v>
      </c>
      <c r="K159" s="6">
        <v>0.999</v>
      </c>
      <c r="L159" s="6">
        <v>1.003</v>
      </c>
      <c r="M159" s="6">
        <v>0.985</v>
      </c>
      <c r="N159" s="6">
        <v>19547.237</v>
      </c>
    </row>
    <row r="160">
      <c r="A160" s="5">
        <v>46026.538194444445</v>
      </c>
      <c r="B160" s="6">
        <v>1.691</v>
      </c>
      <c r="C160" s="6">
        <v>34.417</v>
      </c>
      <c r="D160" s="6">
        <v>33.789</v>
      </c>
      <c r="E160" s="6">
        <v>23.299</v>
      </c>
      <c r="F160" s="6">
        <v>0.209</v>
      </c>
      <c r="G160" s="6">
        <v>8.794</v>
      </c>
      <c r="H160" s="6">
        <v>8.634</v>
      </c>
      <c r="I160" s="6">
        <v>17.637</v>
      </c>
      <c r="J160" s="6">
        <v>1.514</v>
      </c>
      <c r="K160" s="6">
        <v>0.999</v>
      </c>
      <c r="L160" s="6">
        <v>1.002</v>
      </c>
      <c r="M160" s="6">
        <v>0.986</v>
      </c>
      <c r="N160" s="6">
        <v>19548.839</v>
      </c>
    </row>
    <row r="161">
      <c r="A161" s="5">
        <v>46026.541666666664</v>
      </c>
      <c r="B161" s="6">
        <v>1.771</v>
      </c>
      <c r="C161" s="6">
        <v>36.553</v>
      </c>
      <c r="D161" s="6">
        <v>36.073</v>
      </c>
      <c r="E161" s="6">
        <v>24.799</v>
      </c>
      <c r="F161" s="6">
        <v>0.215</v>
      </c>
      <c r="G161" s="6">
        <v>9.39</v>
      </c>
      <c r="H161" s="6">
        <v>9.295</v>
      </c>
      <c r="I161" s="6">
        <v>18.9</v>
      </c>
      <c r="J161" s="6">
        <v>1.526</v>
      </c>
      <c r="K161" s="6">
        <v>0.999</v>
      </c>
      <c r="L161" s="6">
        <v>1.002</v>
      </c>
      <c r="M161" s="6">
        <v>0.986</v>
      </c>
      <c r="N161" s="6">
        <v>19550.411</v>
      </c>
    </row>
    <row r="162">
      <c r="A162" s="5">
        <v>46026.54513888889</v>
      </c>
      <c r="B162" s="6">
        <v>1.597</v>
      </c>
      <c r="C162" s="6">
        <v>31.915</v>
      </c>
      <c r="D162" s="6">
        <v>31.305</v>
      </c>
      <c r="E162" s="6">
        <v>21.606</v>
      </c>
      <c r="F162" s="6">
        <v>0.204</v>
      </c>
      <c r="G162" s="6">
        <v>8.216</v>
      </c>
      <c r="H162" s="6">
        <v>8.081</v>
      </c>
      <c r="I162" s="6">
        <v>16.501</v>
      </c>
      <c r="J162" s="6">
        <v>1.502</v>
      </c>
      <c r="K162" s="6">
        <v>0.999</v>
      </c>
      <c r="L162" s="6">
        <v>1.002</v>
      </c>
      <c r="M162" s="6">
        <v>0.986</v>
      </c>
      <c r="N162" s="6">
        <v>19551.977</v>
      </c>
    </row>
    <row r="163">
      <c r="A163" s="5">
        <v>46026.54861111111</v>
      </c>
      <c r="B163" s="6">
        <v>1.496</v>
      </c>
      <c r="C163" s="6">
        <v>29.237</v>
      </c>
      <c r="D163" s="6">
        <v>28.625</v>
      </c>
      <c r="E163" s="6">
        <v>19.786</v>
      </c>
      <c r="F163" s="6">
        <v>0.195</v>
      </c>
      <c r="G163" s="6">
        <v>7.51</v>
      </c>
      <c r="H163" s="6">
        <v>7.35</v>
      </c>
      <c r="I163" s="6">
        <v>15.055</v>
      </c>
      <c r="J163" s="6">
        <v>1.49</v>
      </c>
      <c r="K163" s="6">
        <v>0.999</v>
      </c>
      <c r="L163" s="6">
        <v>1.003</v>
      </c>
      <c r="M163" s="6">
        <v>0.986</v>
      </c>
      <c r="N163" s="6">
        <v>19553.311</v>
      </c>
    </row>
    <row r="164">
      <c r="A164" s="5">
        <v>46026.552083333336</v>
      </c>
      <c r="B164" s="6">
        <v>1.682</v>
      </c>
      <c r="C164" s="6">
        <v>34.068</v>
      </c>
      <c r="D164" s="6">
        <v>33.531</v>
      </c>
      <c r="E164" s="6">
        <v>23.093</v>
      </c>
      <c r="F164" s="6">
        <v>0.21</v>
      </c>
      <c r="G164" s="6">
        <v>8.742</v>
      </c>
      <c r="H164" s="6">
        <v>8.581</v>
      </c>
      <c r="I164" s="6">
        <v>17.533</v>
      </c>
      <c r="J164" s="6">
        <v>1.51</v>
      </c>
      <c r="K164" s="6">
        <v>0.999</v>
      </c>
      <c r="L164" s="6">
        <v>1.002</v>
      </c>
      <c r="M164" s="6">
        <v>0.986</v>
      </c>
      <c r="N164" s="6">
        <v>19554.632</v>
      </c>
    </row>
    <row r="165">
      <c r="A165" s="5">
        <v>46026.555555555555</v>
      </c>
      <c r="B165" s="6">
        <v>1.264</v>
      </c>
      <c r="C165" s="6">
        <v>23.325</v>
      </c>
      <c r="D165" s="6">
        <v>22.628</v>
      </c>
      <c r="E165" s="6">
        <v>15.739</v>
      </c>
      <c r="F165" s="6">
        <v>0.176</v>
      </c>
      <c r="G165" s="6">
        <v>5.982</v>
      </c>
      <c r="H165" s="6">
        <v>5.783</v>
      </c>
      <c r="I165" s="6">
        <v>11.941</v>
      </c>
      <c r="J165" s="6">
        <v>1.454</v>
      </c>
      <c r="K165" s="6">
        <v>0.999</v>
      </c>
      <c r="L165" s="6">
        <v>1.003</v>
      </c>
      <c r="M165" s="6">
        <v>0.986</v>
      </c>
      <c r="N165" s="6">
        <v>19555.985</v>
      </c>
    </row>
    <row r="166">
      <c r="A166" s="5">
        <v>46026.55902777778</v>
      </c>
      <c r="B166" s="6">
        <v>1.687</v>
      </c>
      <c r="C166" s="6">
        <v>34.251</v>
      </c>
      <c r="D166" s="6">
        <v>33.652</v>
      </c>
      <c r="E166" s="6">
        <v>23.197</v>
      </c>
      <c r="F166" s="6">
        <v>0.212</v>
      </c>
      <c r="G166" s="6">
        <v>8.808</v>
      </c>
      <c r="H166" s="6">
        <v>8.65</v>
      </c>
      <c r="I166" s="6">
        <v>17.67</v>
      </c>
      <c r="J166" s="6">
        <v>1.507</v>
      </c>
      <c r="K166" s="6">
        <v>0.999</v>
      </c>
      <c r="L166" s="6">
        <v>1.002</v>
      </c>
      <c r="M166" s="6">
        <v>0.986</v>
      </c>
      <c r="N166" s="6">
        <v>19557.283</v>
      </c>
    </row>
    <row r="167">
      <c r="A167" s="5">
        <v>46026.5625</v>
      </c>
      <c r="B167" s="6">
        <v>1.733</v>
      </c>
      <c r="C167" s="6">
        <v>35.448</v>
      </c>
      <c r="D167" s="6">
        <v>34.892</v>
      </c>
      <c r="E167" s="6">
        <v>24.024</v>
      </c>
      <c r="F167" s="6">
        <v>0.215</v>
      </c>
      <c r="G167" s="6">
        <v>9.093</v>
      </c>
      <c r="H167" s="6">
        <v>8.941</v>
      </c>
      <c r="I167" s="6">
        <v>18.249</v>
      </c>
      <c r="J167" s="6">
        <v>1.515</v>
      </c>
      <c r="K167" s="6">
        <v>0.999</v>
      </c>
      <c r="L167" s="6">
        <v>1.002</v>
      </c>
      <c r="M167" s="6">
        <v>0.986</v>
      </c>
      <c r="N167" s="6">
        <v>19558.778</v>
      </c>
    </row>
    <row r="168">
      <c r="A168" s="5">
        <v>46026.56597222222</v>
      </c>
      <c r="B168" s="6">
        <v>1.69</v>
      </c>
      <c r="C168" s="6">
        <v>34.353</v>
      </c>
      <c r="D168" s="6">
        <v>33.817</v>
      </c>
      <c r="E168" s="6">
        <v>23.287</v>
      </c>
      <c r="F168" s="6">
        <v>0.213</v>
      </c>
      <c r="G168" s="6">
        <v>8.797</v>
      </c>
      <c r="H168" s="6">
        <v>8.681</v>
      </c>
      <c r="I168" s="6">
        <v>17.691</v>
      </c>
      <c r="J168" s="6">
        <v>1.508</v>
      </c>
      <c r="K168" s="6">
        <v>0.999</v>
      </c>
      <c r="L168" s="6">
        <v>1.002</v>
      </c>
      <c r="M168" s="6">
        <v>0.986</v>
      </c>
      <c r="N168" s="6">
        <v>19560.269</v>
      </c>
    </row>
    <row r="169">
      <c r="A169" s="5">
        <v>46026.569444444445</v>
      </c>
      <c r="B169" s="6">
        <v>1.723</v>
      </c>
      <c r="C169" s="6">
        <v>35.183</v>
      </c>
      <c r="D169" s="6">
        <v>34.662</v>
      </c>
      <c r="E169" s="6">
        <v>23.856</v>
      </c>
      <c r="F169" s="6">
        <v>0.215</v>
      </c>
      <c r="G169" s="6">
        <v>9.03</v>
      </c>
      <c r="H169" s="6">
        <v>8.935</v>
      </c>
      <c r="I169" s="6">
        <v>18.18</v>
      </c>
      <c r="J169" s="6">
        <v>1.511</v>
      </c>
      <c r="K169" s="6">
        <v>0.999</v>
      </c>
      <c r="L169" s="6">
        <v>1.002</v>
      </c>
      <c r="M169" s="6">
        <v>0.986</v>
      </c>
      <c r="N169" s="6">
        <v>19561.781</v>
      </c>
    </row>
    <row r="170">
      <c r="A170" s="5">
        <v>46026.572916666664</v>
      </c>
      <c r="B170" s="6">
        <v>1.62</v>
      </c>
      <c r="C170" s="6">
        <v>32.447</v>
      </c>
      <c r="D170" s="6">
        <v>31.869</v>
      </c>
      <c r="E170" s="6">
        <v>21.979</v>
      </c>
      <c r="F170" s="6">
        <v>0.207</v>
      </c>
      <c r="G170" s="6">
        <v>8.328</v>
      </c>
      <c r="H170" s="6">
        <v>8.213</v>
      </c>
      <c r="I170" s="6">
        <v>16.748</v>
      </c>
      <c r="J170" s="6">
        <v>1.499</v>
      </c>
      <c r="K170" s="6">
        <v>0.999</v>
      </c>
      <c r="L170" s="6">
        <v>1.002</v>
      </c>
      <c r="M170" s="6">
        <v>0.986</v>
      </c>
      <c r="N170" s="6">
        <v>19563.227</v>
      </c>
    </row>
    <row r="171">
      <c r="A171" s="5">
        <v>46026.57638888889</v>
      </c>
      <c r="B171" s="6">
        <v>1.613</v>
      </c>
      <c r="C171" s="6">
        <v>32.261</v>
      </c>
      <c r="D171" s="6">
        <v>31.689</v>
      </c>
      <c r="E171" s="6">
        <v>21.854</v>
      </c>
      <c r="F171" s="6">
        <v>0.205</v>
      </c>
      <c r="G171" s="6">
        <v>8.269</v>
      </c>
      <c r="H171" s="6">
        <v>8.132</v>
      </c>
      <c r="I171" s="6">
        <v>16.606</v>
      </c>
      <c r="J171" s="6">
        <v>1.5</v>
      </c>
      <c r="K171" s="6">
        <v>0.999</v>
      </c>
      <c r="L171" s="6">
        <v>1.002</v>
      </c>
      <c r="M171" s="6">
        <v>0.986</v>
      </c>
      <c r="N171" s="6">
        <v>19564.616</v>
      </c>
    </row>
    <row r="172">
      <c r="A172" s="5">
        <v>46026.57986111111</v>
      </c>
      <c r="B172" s="6">
        <v>1.574</v>
      </c>
      <c r="C172" s="6">
        <v>31.246</v>
      </c>
      <c r="D172" s="6">
        <v>30.669</v>
      </c>
      <c r="E172" s="6">
        <v>21.163</v>
      </c>
      <c r="F172" s="6">
        <v>0.203</v>
      </c>
      <c r="G172" s="6">
        <v>8.013</v>
      </c>
      <c r="H172" s="6">
        <v>7.889</v>
      </c>
      <c r="I172" s="6">
        <v>16.105</v>
      </c>
      <c r="J172" s="6">
        <v>1.495</v>
      </c>
      <c r="K172" s="6">
        <v>0.999</v>
      </c>
      <c r="L172" s="6">
        <v>1.002</v>
      </c>
      <c r="M172" s="6">
        <v>0.986</v>
      </c>
      <c r="N172" s="6">
        <v>19565.979</v>
      </c>
    </row>
    <row r="173">
      <c r="A173" s="5">
        <v>46026.583333333336</v>
      </c>
      <c r="B173" s="6">
        <v>1.478</v>
      </c>
      <c r="C173" s="6">
        <v>28.711</v>
      </c>
      <c r="D173" s="6">
        <v>28.144</v>
      </c>
      <c r="E173" s="6">
        <v>19.444</v>
      </c>
      <c r="F173" s="6">
        <v>0.194</v>
      </c>
      <c r="G173" s="6">
        <v>7.363</v>
      </c>
      <c r="H173" s="6">
        <v>7.236</v>
      </c>
      <c r="I173" s="6">
        <v>14.793</v>
      </c>
      <c r="J173" s="6">
        <v>1.483</v>
      </c>
      <c r="K173" s="6">
        <v>0.999</v>
      </c>
      <c r="L173" s="6">
        <v>1.003</v>
      </c>
      <c r="M173" s="6">
        <v>0.986</v>
      </c>
      <c r="N173" s="6">
        <v>19567.28</v>
      </c>
    </row>
    <row r="174">
      <c r="A174" s="5">
        <v>46026.586805555555</v>
      </c>
      <c r="B174" s="6">
        <v>1.186</v>
      </c>
      <c r="C174" s="6">
        <v>21.347</v>
      </c>
      <c r="D174" s="6">
        <v>20.722</v>
      </c>
      <c r="E174" s="6">
        <v>14.418</v>
      </c>
      <c r="F174" s="6">
        <v>0.168</v>
      </c>
      <c r="G174" s="6">
        <v>5.46</v>
      </c>
      <c r="H174" s="6">
        <v>5.328</v>
      </c>
      <c r="I174" s="6">
        <v>10.956</v>
      </c>
      <c r="J174" s="6">
        <v>1.444</v>
      </c>
      <c r="K174" s="6">
        <v>1.001</v>
      </c>
      <c r="L174" s="6">
        <v>1.004</v>
      </c>
      <c r="M174" s="6">
        <v>0.986</v>
      </c>
      <c r="N174" s="6">
        <v>19568.334</v>
      </c>
    </row>
    <row r="175">
      <c r="A175" s="5">
        <v>46026.59027777778</v>
      </c>
      <c r="B175" s="6">
        <v>1.56</v>
      </c>
      <c r="C175" s="6">
        <v>30.82</v>
      </c>
      <c r="D175" s="6">
        <v>30.252</v>
      </c>
      <c r="E175" s="6">
        <v>20.878</v>
      </c>
      <c r="F175" s="6">
        <v>0.202</v>
      </c>
      <c r="G175" s="6">
        <v>7.897</v>
      </c>
      <c r="H175" s="6">
        <v>7.796</v>
      </c>
      <c r="I175" s="6">
        <v>15.895</v>
      </c>
      <c r="J175" s="6">
        <v>1.49</v>
      </c>
      <c r="K175" s="6">
        <v>0.999</v>
      </c>
      <c r="L175" s="6">
        <v>1.002</v>
      </c>
      <c r="M175" s="6">
        <v>0.986</v>
      </c>
      <c r="N175" s="6">
        <v>19569.55</v>
      </c>
    </row>
    <row r="176">
      <c r="A176" s="5">
        <v>46026.59375</v>
      </c>
      <c r="B176" s="6">
        <v>1.466</v>
      </c>
      <c r="C176" s="6">
        <v>28.411</v>
      </c>
      <c r="D176" s="6">
        <v>27.778</v>
      </c>
      <c r="E176" s="6">
        <v>19.218</v>
      </c>
      <c r="F176" s="6">
        <v>0.195</v>
      </c>
      <c r="G176" s="6">
        <v>7.283</v>
      </c>
      <c r="H176" s="6">
        <v>7.132</v>
      </c>
      <c r="I176" s="6">
        <v>14.61</v>
      </c>
      <c r="J176" s="6">
        <v>1.479</v>
      </c>
      <c r="K176" s="6">
        <v>0.999</v>
      </c>
      <c r="L176" s="6">
        <v>1.003</v>
      </c>
      <c r="M176" s="6">
        <v>0.986</v>
      </c>
      <c r="N176" s="6">
        <v>19570.836</v>
      </c>
    </row>
    <row r="177">
      <c r="A177" s="5">
        <v>46026.59722222222</v>
      </c>
      <c r="B177" s="6">
        <v>1.375</v>
      </c>
      <c r="C177" s="6">
        <v>26.031</v>
      </c>
      <c r="D177" s="6">
        <v>25.4</v>
      </c>
      <c r="E177" s="6">
        <v>17.602</v>
      </c>
      <c r="F177" s="6">
        <v>0.186</v>
      </c>
      <c r="G177" s="6">
        <v>6.663</v>
      </c>
      <c r="H177" s="6">
        <v>6.523</v>
      </c>
      <c r="I177" s="6">
        <v>13.372</v>
      </c>
      <c r="J177" s="6">
        <v>1.468</v>
      </c>
      <c r="K177" s="6">
        <v>0.999</v>
      </c>
      <c r="L177" s="6">
        <v>1.003</v>
      </c>
      <c r="M177" s="6">
        <v>0.986</v>
      </c>
      <c r="N177" s="6">
        <v>19572.003</v>
      </c>
    </row>
    <row r="178">
      <c r="A178" s="5">
        <v>46026.600694444445</v>
      </c>
      <c r="B178" s="6">
        <v>1.282</v>
      </c>
      <c r="C178" s="6">
        <v>23.682</v>
      </c>
      <c r="D178" s="6">
        <v>23.042</v>
      </c>
      <c r="E178" s="6">
        <v>16.002</v>
      </c>
      <c r="F178" s="6">
        <v>0.177</v>
      </c>
      <c r="G178" s="6">
        <v>6.026</v>
      </c>
      <c r="H178" s="6">
        <v>5.902</v>
      </c>
      <c r="I178" s="6">
        <v>12.105</v>
      </c>
      <c r="J178" s="6">
        <v>1.455</v>
      </c>
      <c r="K178" s="6">
        <v>0.999</v>
      </c>
      <c r="L178" s="6">
        <v>1.003</v>
      </c>
      <c r="M178" s="6">
        <v>0.986</v>
      </c>
      <c r="N178" s="6">
        <v>19573.038</v>
      </c>
    </row>
    <row r="179">
      <c r="A179" s="5">
        <v>46026.604166666664</v>
      </c>
      <c r="B179" s="6">
        <v>1.355</v>
      </c>
      <c r="C179" s="6">
        <v>25.538</v>
      </c>
      <c r="D179" s="6">
        <v>24.916</v>
      </c>
      <c r="E179" s="6">
        <v>17.27</v>
      </c>
      <c r="F179" s="6">
        <v>0.184</v>
      </c>
      <c r="G179" s="6">
        <v>6.487</v>
      </c>
      <c r="H179" s="6">
        <v>6.369</v>
      </c>
      <c r="I179" s="6">
        <v>13.04</v>
      </c>
      <c r="J179" s="6">
        <v>1.464</v>
      </c>
      <c r="K179" s="6">
        <v>0.999</v>
      </c>
      <c r="L179" s="6">
        <v>1.003</v>
      </c>
      <c r="M179" s="6">
        <v>0.986</v>
      </c>
      <c r="N179" s="6">
        <v>19574.083</v>
      </c>
    </row>
    <row r="180">
      <c r="A180" s="5">
        <v>46026.60763888889</v>
      </c>
      <c r="B180" s="6">
        <v>1.301</v>
      </c>
      <c r="C180" s="6">
        <v>24.167</v>
      </c>
      <c r="D180" s="6">
        <v>23.514</v>
      </c>
      <c r="E180" s="6">
        <v>16.327</v>
      </c>
      <c r="F180" s="6">
        <v>0.178</v>
      </c>
      <c r="G180" s="6">
        <v>6.126</v>
      </c>
      <c r="H180" s="6">
        <v>5.993</v>
      </c>
      <c r="I180" s="6">
        <v>12.297</v>
      </c>
      <c r="J180" s="6">
        <v>1.458</v>
      </c>
      <c r="K180" s="6">
        <v>0.999</v>
      </c>
      <c r="L180" s="6">
        <v>1.003</v>
      </c>
      <c r="M180" s="6">
        <v>0.986</v>
      </c>
      <c r="N180" s="6">
        <v>19575.122</v>
      </c>
    </row>
    <row r="181">
      <c r="A181" s="5">
        <v>46026.61111111111</v>
      </c>
      <c r="B181" s="6">
        <v>1.274</v>
      </c>
      <c r="C181" s="6">
        <v>23.496</v>
      </c>
      <c r="D181" s="6">
        <v>22.815</v>
      </c>
      <c r="E181" s="6">
        <v>15.862</v>
      </c>
      <c r="F181" s="6">
        <v>0.175</v>
      </c>
      <c r="G181" s="6">
        <v>5.96</v>
      </c>
      <c r="H181" s="6">
        <v>5.824</v>
      </c>
      <c r="I181" s="6">
        <v>11.959</v>
      </c>
      <c r="J181" s="6">
        <v>1.458</v>
      </c>
      <c r="K181" s="6">
        <v>0.999</v>
      </c>
      <c r="L181" s="6">
        <v>1.004</v>
      </c>
      <c r="M181" s="6">
        <v>0.986</v>
      </c>
      <c r="N181" s="6">
        <v>19576.131</v>
      </c>
    </row>
    <row r="182">
      <c r="A182" s="5">
        <v>46026.614583333336</v>
      </c>
      <c r="B182" s="6">
        <v>1.217</v>
      </c>
      <c r="C182" s="6">
        <v>22.07</v>
      </c>
      <c r="D182" s="6">
        <v>21.443</v>
      </c>
      <c r="E182" s="6">
        <v>14.91</v>
      </c>
      <c r="F182" s="6">
        <v>0.169</v>
      </c>
      <c r="G182" s="6">
        <v>5.598</v>
      </c>
      <c r="H182" s="6">
        <v>5.47</v>
      </c>
      <c r="I182" s="6">
        <v>11.237</v>
      </c>
      <c r="J182" s="6">
        <v>1.451</v>
      </c>
      <c r="K182" s="6">
        <v>1.001</v>
      </c>
      <c r="L182" s="6">
        <v>1.004</v>
      </c>
      <c r="M182" s="6">
        <v>0.986</v>
      </c>
      <c r="N182" s="6">
        <v>19577.095</v>
      </c>
    </row>
    <row r="183">
      <c r="A183" s="5">
        <v>46026.618055555555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19577.685</v>
      </c>
    </row>
    <row r="184">
      <c r="A184" s="5">
        <v>46026.62152777778</v>
      </c>
      <c r="B184" s="6">
        <v>1.227</v>
      </c>
      <c r="C184" s="6">
        <v>22.26</v>
      </c>
      <c r="D184" s="6">
        <v>21.544</v>
      </c>
      <c r="E184" s="6">
        <v>15.01</v>
      </c>
      <c r="F184" s="6">
        <v>0.169</v>
      </c>
      <c r="G184" s="6">
        <v>5.663</v>
      </c>
      <c r="H184" s="6">
        <v>5.491</v>
      </c>
      <c r="I184" s="6">
        <v>11.323</v>
      </c>
      <c r="J184" s="6">
        <v>1.454</v>
      </c>
      <c r="K184" s="6">
        <v>1.001</v>
      </c>
      <c r="L184" s="6">
        <v>1.004</v>
      </c>
      <c r="M184" s="6">
        <v>0.986</v>
      </c>
      <c r="N184" s="6">
        <v>19578.4</v>
      </c>
    </row>
    <row r="185">
      <c r="A185" s="5">
        <v>46026.625</v>
      </c>
      <c r="B185" s="6">
        <v>1.211</v>
      </c>
      <c r="C185" s="6">
        <v>21.877</v>
      </c>
      <c r="D185" s="6">
        <v>21.167</v>
      </c>
      <c r="E185" s="6">
        <v>14.752</v>
      </c>
      <c r="F185" s="6">
        <v>0.168</v>
      </c>
      <c r="G185" s="6">
        <v>5.57</v>
      </c>
      <c r="H185" s="6">
        <v>5.389</v>
      </c>
      <c r="I185" s="6">
        <v>11.127</v>
      </c>
      <c r="J185" s="6">
        <v>1.451</v>
      </c>
      <c r="K185" s="6">
        <v>1.001</v>
      </c>
      <c r="L185" s="6">
        <v>1.004</v>
      </c>
      <c r="M185" s="6">
        <v>0.985</v>
      </c>
      <c r="N185" s="6">
        <v>19579.337</v>
      </c>
    </row>
    <row r="186">
      <c r="A186" s="5">
        <v>46026.62847222222</v>
      </c>
      <c r="B186" s="6">
        <v>1.158</v>
      </c>
      <c r="C186" s="6">
        <v>20.637</v>
      </c>
      <c r="D186" s="6">
        <v>19.882</v>
      </c>
      <c r="E186" s="6">
        <v>13.893</v>
      </c>
      <c r="F186" s="6">
        <v>0.163</v>
      </c>
      <c r="G186" s="6">
        <v>5.258</v>
      </c>
      <c r="H186" s="6">
        <v>5.085</v>
      </c>
      <c r="I186" s="6">
        <v>10.506</v>
      </c>
      <c r="J186" s="6">
        <v>1.446</v>
      </c>
      <c r="K186" s="6">
        <v>1.001</v>
      </c>
      <c r="L186" s="6">
        <v>1.004</v>
      </c>
      <c r="M186" s="6">
        <v>0.985</v>
      </c>
      <c r="N186" s="6">
        <v>19580.235</v>
      </c>
    </row>
    <row r="187">
      <c r="A187" s="5">
        <v>46026.631944444445</v>
      </c>
      <c r="B187" s="6">
        <v>1.12</v>
      </c>
      <c r="C187" s="6">
        <v>19.713</v>
      </c>
      <c r="D187" s="6">
        <v>19.028</v>
      </c>
      <c r="E187" s="6">
        <v>13.287</v>
      </c>
      <c r="F187" s="6">
        <v>0.158</v>
      </c>
      <c r="G187" s="6">
        <v>4.995</v>
      </c>
      <c r="H187" s="6">
        <v>4.84</v>
      </c>
      <c r="I187" s="6">
        <v>9.993</v>
      </c>
      <c r="J187" s="6">
        <v>1.442</v>
      </c>
      <c r="K187" s="6">
        <v>1.001</v>
      </c>
      <c r="L187" s="6">
        <v>1.005</v>
      </c>
      <c r="M187" s="6">
        <v>0.985</v>
      </c>
      <c r="N187" s="6">
        <v>19581.082</v>
      </c>
    </row>
    <row r="188">
      <c r="A188" s="5">
        <v>46026.635416666664</v>
      </c>
      <c r="B188" s="6">
        <v>1.135</v>
      </c>
      <c r="C188" s="6">
        <v>20.055</v>
      </c>
      <c r="D188" s="6">
        <v>19.359</v>
      </c>
      <c r="E188" s="6">
        <v>13.516</v>
      </c>
      <c r="F188" s="6">
        <v>0.161</v>
      </c>
      <c r="G188" s="6">
        <v>5.108</v>
      </c>
      <c r="H188" s="6">
        <v>4.942</v>
      </c>
      <c r="I188" s="6">
        <v>10.211</v>
      </c>
      <c r="J188" s="6">
        <v>1.441</v>
      </c>
      <c r="K188" s="6">
        <v>1.001</v>
      </c>
      <c r="L188" s="6">
        <v>1.005</v>
      </c>
      <c r="M188" s="6">
        <v>0.985</v>
      </c>
      <c r="N188" s="6">
        <v>19581.924</v>
      </c>
    </row>
    <row r="189">
      <c r="A189" s="5">
        <v>46026.63888888889</v>
      </c>
      <c r="B189" s="6">
        <v>1.076</v>
      </c>
      <c r="C189" s="6">
        <v>18.716</v>
      </c>
      <c r="D189" s="6">
        <v>18.002</v>
      </c>
      <c r="E189" s="6">
        <v>12.598</v>
      </c>
      <c r="F189" s="6">
        <v>0.153</v>
      </c>
      <c r="G189" s="6">
        <v>4.725</v>
      </c>
      <c r="H189" s="6">
        <v>4.572</v>
      </c>
      <c r="I189" s="6">
        <v>9.45</v>
      </c>
      <c r="J189" s="6">
        <v>1.437</v>
      </c>
      <c r="K189" s="6">
        <v>1.001</v>
      </c>
      <c r="L189" s="6">
        <v>1.005</v>
      </c>
      <c r="M189" s="6">
        <v>0.985</v>
      </c>
      <c r="N189" s="6">
        <v>19582.744</v>
      </c>
    </row>
    <row r="190">
      <c r="A190" s="5">
        <v>46026.64236111111</v>
      </c>
      <c r="B190" s="6">
        <v>1.026</v>
      </c>
      <c r="C190" s="6">
        <v>17.545</v>
      </c>
      <c r="D190" s="6">
        <v>16.779</v>
      </c>
      <c r="E190" s="6">
        <v>11.783</v>
      </c>
      <c r="F190" s="6">
        <v>0.147</v>
      </c>
      <c r="G190" s="6">
        <v>4.424</v>
      </c>
      <c r="H190" s="6">
        <v>4.259</v>
      </c>
      <c r="I190" s="6">
        <v>8.83</v>
      </c>
      <c r="J190" s="6">
        <v>1.431</v>
      </c>
      <c r="K190" s="6">
        <v>1.001</v>
      </c>
      <c r="L190" s="6">
        <v>1.005</v>
      </c>
      <c r="M190" s="6">
        <v>0.984</v>
      </c>
      <c r="N190" s="6">
        <v>19583.506</v>
      </c>
    </row>
    <row r="191">
      <c r="A191" s="5">
        <v>46026.645833333336</v>
      </c>
      <c r="B191" s="6">
        <v>1.019</v>
      </c>
      <c r="C191" s="6">
        <v>17.377</v>
      </c>
      <c r="D191" s="6">
        <v>16.637</v>
      </c>
      <c r="E191" s="6">
        <v>11.678</v>
      </c>
      <c r="F191" s="6">
        <v>0.146</v>
      </c>
      <c r="G191" s="6">
        <v>4.383</v>
      </c>
      <c r="H191" s="6">
        <v>4.23</v>
      </c>
      <c r="I191" s="6">
        <v>8.759</v>
      </c>
      <c r="J191" s="6">
        <v>1.43</v>
      </c>
      <c r="K191" s="6">
        <v>1.002</v>
      </c>
      <c r="L191" s="6">
        <v>1.006</v>
      </c>
      <c r="M191" s="6">
        <v>0.984</v>
      </c>
      <c r="N191" s="6">
        <v>19584.235</v>
      </c>
    </row>
    <row r="192">
      <c r="A192" s="5">
        <v>46026.649305555555</v>
      </c>
      <c r="B192" s="6">
        <v>0.952</v>
      </c>
      <c r="C192" s="6">
        <v>15.961</v>
      </c>
      <c r="D192" s="6">
        <v>15.085</v>
      </c>
      <c r="E192" s="6">
        <v>10.666</v>
      </c>
      <c r="F192" s="6">
        <v>0.138</v>
      </c>
      <c r="G192" s="6">
        <v>4.008</v>
      </c>
      <c r="H192" s="6">
        <v>3.827</v>
      </c>
      <c r="I192" s="6">
        <v>7.973</v>
      </c>
      <c r="J192" s="6">
        <v>1.425</v>
      </c>
      <c r="K192" s="6">
        <v>1.001</v>
      </c>
      <c r="L192" s="6">
        <v>1.006</v>
      </c>
      <c r="M192" s="6">
        <v>0.984</v>
      </c>
      <c r="N192" s="6">
        <v>19584.937</v>
      </c>
    </row>
    <row r="193">
      <c r="A193" s="5">
        <v>46026.65277777778</v>
      </c>
      <c r="B193" s="6">
        <v>0.907</v>
      </c>
      <c r="C193" s="6">
        <v>14.957</v>
      </c>
      <c r="D193" s="6">
        <v>14.139</v>
      </c>
      <c r="E193" s="6">
        <v>10.001</v>
      </c>
      <c r="F193" s="6">
        <v>0.133</v>
      </c>
      <c r="G193" s="6">
        <v>3.754</v>
      </c>
      <c r="H193" s="6">
        <v>3.583</v>
      </c>
      <c r="I193" s="6">
        <v>7.47</v>
      </c>
      <c r="J193" s="6">
        <v>1.419</v>
      </c>
      <c r="K193" s="6">
        <v>1.002</v>
      </c>
      <c r="L193" s="6">
        <v>1.007</v>
      </c>
      <c r="M193" s="6">
        <v>0.983</v>
      </c>
      <c r="N193" s="6">
        <v>19585.574</v>
      </c>
    </row>
    <row r="194">
      <c r="A194" s="5">
        <v>46026.65625</v>
      </c>
      <c r="B194" s="6">
        <v>0.861</v>
      </c>
      <c r="C194" s="6">
        <v>13.91</v>
      </c>
      <c r="D194" s="6">
        <v>13.278</v>
      </c>
      <c r="E194" s="6">
        <v>9.35</v>
      </c>
      <c r="F194" s="6">
        <v>0.143</v>
      </c>
      <c r="G194" s="6">
        <v>3.493</v>
      </c>
      <c r="H194" s="6">
        <v>3.362</v>
      </c>
      <c r="I194" s="6">
        <v>6.998</v>
      </c>
      <c r="J194" s="6">
        <v>1.339</v>
      </c>
      <c r="K194" s="6">
        <v>0.998</v>
      </c>
      <c r="L194" s="6">
        <v>0.997</v>
      </c>
      <c r="M194" s="6">
        <v>0.987</v>
      </c>
      <c r="N194" s="6">
        <v>19586.178</v>
      </c>
    </row>
    <row r="195">
      <c r="A195" s="5">
        <v>46026.65972222222</v>
      </c>
      <c r="B195" s="6">
        <v>0.811</v>
      </c>
      <c r="C195" s="6">
        <v>12.907</v>
      </c>
      <c r="D195" s="6">
        <v>12.196</v>
      </c>
      <c r="E195" s="6">
        <v>8.638</v>
      </c>
      <c r="F195" s="6">
        <v>0.136</v>
      </c>
      <c r="G195" s="6">
        <v>3.243</v>
      </c>
      <c r="H195" s="6">
        <v>3.087</v>
      </c>
      <c r="I195" s="6">
        <v>6.466</v>
      </c>
      <c r="J195" s="6">
        <v>1.33</v>
      </c>
      <c r="K195" s="6">
        <v>0.998</v>
      </c>
      <c r="L195" s="6">
        <v>0.996</v>
      </c>
      <c r="M195" s="6">
        <v>0.987</v>
      </c>
      <c r="N195" s="6">
        <v>19586.736</v>
      </c>
    </row>
    <row r="196">
      <c r="A196" s="5">
        <v>46026.663194444445</v>
      </c>
      <c r="B196" s="6">
        <v>0.78</v>
      </c>
      <c r="C196" s="6">
        <v>12.273</v>
      </c>
      <c r="D196" s="6">
        <v>11.587</v>
      </c>
      <c r="E196" s="6">
        <v>8.214</v>
      </c>
      <c r="F196" s="6">
        <v>0.132</v>
      </c>
      <c r="G196" s="6">
        <v>3.076</v>
      </c>
      <c r="H196" s="6">
        <v>2.924</v>
      </c>
      <c r="I196" s="6">
        <v>6.132</v>
      </c>
      <c r="J196" s="6">
        <v>1.323</v>
      </c>
      <c r="K196" s="6">
        <v>0.997</v>
      </c>
      <c r="L196" s="6">
        <v>0.996</v>
      </c>
      <c r="M196" s="6">
        <v>0.987</v>
      </c>
      <c r="N196" s="6">
        <v>19587.256</v>
      </c>
    </row>
    <row r="197">
      <c r="A197" s="5">
        <v>46026.666666666664</v>
      </c>
      <c r="B197" s="6">
        <v>0.733</v>
      </c>
      <c r="C197" s="6">
        <v>11.353</v>
      </c>
      <c r="D197" s="6">
        <v>10.451</v>
      </c>
      <c r="E197" s="6">
        <v>7.512</v>
      </c>
      <c r="F197" s="6">
        <v>0.128</v>
      </c>
      <c r="G197" s="6">
        <v>2.854</v>
      </c>
      <c r="H197" s="6">
        <v>2.654</v>
      </c>
      <c r="I197" s="6">
        <v>5.636</v>
      </c>
      <c r="J197" s="6">
        <v>1.307</v>
      </c>
      <c r="K197" s="6">
        <v>0.996</v>
      </c>
      <c r="L197" s="6">
        <v>0.996</v>
      </c>
      <c r="M197" s="6">
        <v>0.986</v>
      </c>
      <c r="N197" s="6">
        <v>19587.751</v>
      </c>
    </row>
    <row r="198">
      <c r="A198" s="5">
        <v>46026.67013888889</v>
      </c>
      <c r="B198" s="6">
        <v>0.667</v>
      </c>
      <c r="C198" s="6">
        <v>10.099</v>
      </c>
      <c r="D198" s="6">
        <v>9.318</v>
      </c>
      <c r="E198" s="6">
        <v>6.695</v>
      </c>
      <c r="F198" s="6">
        <v>0.12</v>
      </c>
      <c r="G198" s="6">
        <v>2.545</v>
      </c>
      <c r="H198" s="6">
        <v>2.368</v>
      </c>
      <c r="I198" s="6">
        <v>5.033</v>
      </c>
      <c r="J198" s="6">
        <v>1.289</v>
      </c>
      <c r="K198" s="6">
        <v>0.995</v>
      </c>
      <c r="L198" s="6">
        <v>0.994</v>
      </c>
      <c r="M198" s="6">
        <v>0.985</v>
      </c>
      <c r="N198" s="6">
        <v>19588.189</v>
      </c>
    </row>
    <row r="199">
      <c r="A199" s="5">
        <v>46026.67361111111</v>
      </c>
      <c r="B199" s="6">
        <v>0.637</v>
      </c>
      <c r="C199" s="6">
        <v>9.577</v>
      </c>
      <c r="D199" s="6">
        <v>8.817</v>
      </c>
      <c r="E199" s="6">
        <v>6.343</v>
      </c>
      <c r="F199" s="6">
        <v>0.115</v>
      </c>
      <c r="G199" s="6">
        <v>2.408</v>
      </c>
      <c r="H199" s="6">
        <v>2.24</v>
      </c>
      <c r="I199" s="6">
        <v>4.763</v>
      </c>
      <c r="J199" s="6">
        <v>1.283</v>
      </c>
      <c r="K199" s="6">
        <v>0.996</v>
      </c>
      <c r="L199" s="6">
        <v>0.993</v>
      </c>
      <c r="M199" s="6">
        <v>0.985</v>
      </c>
      <c r="N199" s="6">
        <v>19588.601</v>
      </c>
    </row>
    <row r="200">
      <c r="A200" s="5">
        <v>46026.677083333336</v>
      </c>
      <c r="B200" s="6">
        <v>0.591</v>
      </c>
      <c r="C200" s="6">
        <v>8.83</v>
      </c>
      <c r="D200" s="6">
        <v>7.996</v>
      </c>
      <c r="E200" s="6">
        <v>5.806</v>
      </c>
      <c r="F200" s="6">
        <v>0.108</v>
      </c>
      <c r="G200" s="6">
        <v>2.222</v>
      </c>
      <c r="H200" s="6">
        <v>2.025</v>
      </c>
      <c r="I200" s="6">
        <v>4.355</v>
      </c>
      <c r="J200" s="6">
        <v>1.274</v>
      </c>
      <c r="K200" s="6">
        <v>0.994</v>
      </c>
      <c r="L200" s="6">
        <v>0.992</v>
      </c>
      <c r="M200" s="6">
        <v>0.984</v>
      </c>
      <c r="N200" s="6">
        <v>19588.98</v>
      </c>
    </row>
    <row r="201">
      <c r="A201" s="5">
        <v>46026.680555555555</v>
      </c>
      <c r="B201" s="6">
        <v>0.55</v>
      </c>
      <c r="C201" s="6">
        <v>8.058</v>
      </c>
      <c r="D201" s="6">
        <v>7.266</v>
      </c>
      <c r="E201" s="6">
        <v>5.292</v>
      </c>
      <c r="F201" s="6">
        <v>0.103</v>
      </c>
      <c r="G201" s="6">
        <v>2.032</v>
      </c>
      <c r="H201" s="6">
        <v>1.842</v>
      </c>
      <c r="I201" s="6">
        <v>3.977</v>
      </c>
      <c r="J201" s="6">
        <v>1.26</v>
      </c>
      <c r="K201" s="6">
        <v>0.993</v>
      </c>
      <c r="L201" s="6">
        <v>0.992</v>
      </c>
      <c r="M201" s="6">
        <v>0.984</v>
      </c>
      <c r="N201" s="6">
        <v>19589.323</v>
      </c>
    </row>
    <row r="202">
      <c r="A202" s="5">
        <v>46026.68402777778</v>
      </c>
      <c r="B202" s="6">
        <v>0.527</v>
      </c>
      <c r="C202" s="6">
        <v>7.649</v>
      </c>
      <c r="D202" s="6">
        <v>6.891</v>
      </c>
      <c r="E202" s="6">
        <v>5.022</v>
      </c>
      <c r="F202" s="6">
        <v>0.099</v>
      </c>
      <c r="G202" s="6">
        <v>1.922</v>
      </c>
      <c r="H202" s="6">
        <v>1.736</v>
      </c>
      <c r="I202" s="6">
        <v>3.757</v>
      </c>
      <c r="J202" s="6">
        <v>1.255</v>
      </c>
      <c r="K202" s="6">
        <v>0.992</v>
      </c>
      <c r="L202" s="6">
        <v>0.99</v>
      </c>
      <c r="M202" s="6">
        <v>0.983</v>
      </c>
      <c r="N202" s="6">
        <v>19589.646</v>
      </c>
    </row>
    <row r="203">
      <c r="A203" s="5">
        <v>46026.6875</v>
      </c>
      <c r="B203" s="6">
        <v>0.481</v>
      </c>
      <c r="C203" s="6">
        <v>6.862</v>
      </c>
      <c r="D203" s="6">
        <v>6.107</v>
      </c>
      <c r="E203" s="6">
        <v>4.483</v>
      </c>
      <c r="F203" s="6">
        <v>0.092</v>
      </c>
      <c r="G203" s="6">
        <v>1.729</v>
      </c>
      <c r="H203" s="6">
        <v>1.538</v>
      </c>
      <c r="I203" s="6">
        <v>3.359</v>
      </c>
      <c r="J203" s="6">
        <v>1.242</v>
      </c>
      <c r="K203" s="6">
        <v>0.99</v>
      </c>
      <c r="L203" s="6">
        <v>0.988</v>
      </c>
      <c r="M203" s="6">
        <v>0.981</v>
      </c>
      <c r="N203" s="6">
        <v>19589.94</v>
      </c>
    </row>
    <row r="204">
      <c r="A204" s="5">
        <v>46026.69097222222</v>
      </c>
      <c r="B204" s="6">
        <v>0.442</v>
      </c>
      <c r="C204" s="6">
        <v>6.257</v>
      </c>
      <c r="D204" s="6">
        <v>5.47</v>
      </c>
      <c r="E204" s="6">
        <v>4.056</v>
      </c>
      <c r="F204" s="6">
        <v>0.087</v>
      </c>
      <c r="G204" s="6">
        <v>1.573</v>
      </c>
      <c r="H204" s="6">
        <v>1.38</v>
      </c>
      <c r="I204" s="6">
        <v>3.04</v>
      </c>
      <c r="J204" s="6">
        <v>1.225</v>
      </c>
      <c r="K204" s="6">
        <v>0.986</v>
      </c>
      <c r="L204" s="6">
        <v>0.985</v>
      </c>
      <c r="M204" s="6">
        <v>0.978</v>
      </c>
      <c r="N204" s="6">
        <v>19590.207</v>
      </c>
    </row>
    <row r="205">
      <c r="A205" s="5">
        <v>46026.694444444445</v>
      </c>
      <c r="B205" s="6">
        <v>0.388</v>
      </c>
      <c r="C205" s="6">
        <v>5.393</v>
      </c>
      <c r="D205" s="6">
        <v>4.625</v>
      </c>
      <c r="E205" s="6">
        <v>3.469</v>
      </c>
      <c r="F205" s="6">
        <v>0.077</v>
      </c>
      <c r="G205" s="6">
        <v>1.351</v>
      </c>
      <c r="H205" s="6">
        <v>1.16</v>
      </c>
      <c r="I205" s="6">
        <v>2.588</v>
      </c>
      <c r="J205" s="6">
        <v>1.218</v>
      </c>
      <c r="K205" s="6">
        <v>0.985</v>
      </c>
      <c r="L205" s="6">
        <v>0.981</v>
      </c>
      <c r="M205" s="6">
        <v>0.975</v>
      </c>
      <c r="N205" s="6">
        <v>19590.44</v>
      </c>
    </row>
    <row r="206">
      <c r="A206" s="5">
        <v>46026.697916666664</v>
      </c>
      <c r="B206" s="6">
        <v>0.354</v>
      </c>
      <c r="C206" s="6">
        <v>4.861</v>
      </c>
      <c r="D206" s="6">
        <v>4.139</v>
      </c>
      <c r="E206" s="6">
        <v>3.118</v>
      </c>
      <c r="F206" s="6">
        <v>0.072</v>
      </c>
      <c r="G206" s="6">
        <v>1.214</v>
      </c>
      <c r="H206" s="6">
        <v>1.038</v>
      </c>
      <c r="I206" s="6">
        <v>2.324</v>
      </c>
      <c r="J206" s="6">
        <v>1.203</v>
      </c>
      <c r="K206" s="6">
        <v>0.979</v>
      </c>
      <c r="L206" s="6">
        <v>0.978</v>
      </c>
      <c r="M206" s="6">
        <v>0.972</v>
      </c>
      <c r="N206" s="6">
        <v>19590.643</v>
      </c>
    </row>
    <row r="207">
      <c r="A207" s="5">
        <v>46026.70138888889</v>
      </c>
      <c r="B207" s="6">
        <v>0.319</v>
      </c>
      <c r="C207" s="6">
        <v>4.352</v>
      </c>
      <c r="D207" s="6">
        <v>3.635</v>
      </c>
      <c r="E207" s="6">
        <v>2.769</v>
      </c>
      <c r="F207" s="6">
        <v>0.066</v>
      </c>
      <c r="G207" s="6">
        <v>1.078</v>
      </c>
      <c r="H207" s="6">
        <v>0.899</v>
      </c>
      <c r="I207" s="6">
        <v>2.043</v>
      </c>
      <c r="J207" s="6">
        <v>1.189</v>
      </c>
      <c r="K207" s="6">
        <v>0.972</v>
      </c>
      <c r="L207" s="6">
        <v>0.967</v>
      </c>
      <c r="M207" s="6">
        <v>0.964</v>
      </c>
      <c r="N207" s="6">
        <v>19590.826</v>
      </c>
    </row>
    <row r="208">
      <c r="A208" s="5">
        <v>46026.70486111111</v>
      </c>
      <c r="B208" s="6">
        <v>0.285</v>
      </c>
      <c r="C208" s="6">
        <v>3.891</v>
      </c>
      <c r="D208" s="6">
        <v>3.029</v>
      </c>
      <c r="E208" s="6">
        <v>2.402</v>
      </c>
      <c r="F208" s="6">
        <v>0.061</v>
      </c>
      <c r="G208" s="6">
        <v>0.949</v>
      </c>
      <c r="H208" s="6">
        <v>0.731</v>
      </c>
      <c r="I208" s="6">
        <v>1.741</v>
      </c>
      <c r="J208" s="6">
        <v>1.166</v>
      </c>
      <c r="K208" s="6">
        <v>0.958</v>
      </c>
      <c r="L208" s="6">
        <v>0.943</v>
      </c>
      <c r="M208" s="6">
        <v>0.947</v>
      </c>
      <c r="N208" s="6">
        <v>19590.982</v>
      </c>
    </row>
    <row r="209">
      <c r="A209" s="5">
        <v>46026.708333333336</v>
      </c>
      <c r="B209" s="6">
        <v>0.261</v>
      </c>
      <c r="C209" s="6">
        <v>3.428</v>
      </c>
      <c r="D209" s="6">
        <v>2.761</v>
      </c>
      <c r="E209" s="6">
        <v>2.15</v>
      </c>
      <c r="F209" s="6">
        <v>0.057</v>
      </c>
      <c r="G209" s="6">
        <v>0.831</v>
      </c>
      <c r="H209" s="6">
        <v>0.667</v>
      </c>
      <c r="I209" s="6">
        <v>1.555</v>
      </c>
      <c r="J209" s="6">
        <v>1.148</v>
      </c>
      <c r="K209" s="6">
        <v>0.948</v>
      </c>
      <c r="L209" s="6">
        <v>0.939</v>
      </c>
      <c r="M209" s="6">
        <v>0.94</v>
      </c>
      <c r="N209" s="6">
        <v>19591.119</v>
      </c>
    </row>
    <row r="210">
      <c r="A210" s="5">
        <v>46026.711805555555</v>
      </c>
      <c r="B210" s="6">
        <v>0.221</v>
      </c>
      <c r="C210" s="6">
        <v>2.849</v>
      </c>
      <c r="D210" s="6">
        <v>2.074</v>
      </c>
      <c r="E210" s="6">
        <v>1.715</v>
      </c>
      <c r="F210" s="6">
        <v>0.048</v>
      </c>
      <c r="G210" s="6">
        <v>0.666</v>
      </c>
      <c r="H210" s="6">
        <v>0.483</v>
      </c>
      <c r="I210" s="6">
        <v>1.197</v>
      </c>
      <c r="J210" s="6">
        <v>1.134</v>
      </c>
      <c r="K210" s="6">
        <v>0.929</v>
      </c>
      <c r="L210" s="6">
        <v>0.922</v>
      </c>
      <c r="M210" s="6">
        <v>0.924</v>
      </c>
      <c r="N210" s="6">
        <v>19591.234</v>
      </c>
    </row>
    <row r="211">
      <c r="A211" s="5">
        <v>46026.71527777778</v>
      </c>
      <c r="B211" s="6">
        <v>0.193</v>
      </c>
      <c r="C211" s="6">
        <v>2.478</v>
      </c>
      <c r="D211" s="6">
        <v>1.679</v>
      </c>
      <c r="E211" s="6">
        <v>1.45</v>
      </c>
      <c r="F211" s="6">
        <v>0.041</v>
      </c>
      <c r="G211" s="6">
        <v>0.576</v>
      </c>
      <c r="H211" s="6">
        <v>0.368</v>
      </c>
      <c r="I211" s="6">
        <v>0.985</v>
      </c>
      <c r="J211" s="6">
        <v>1.134</v>
      </c>
      <c r="K211" s="6">
        <v>0.939</v>
      </c>
      <c r="L211" s="6">
        <v>0.882</v>
      </c>
      <c r="M211" s="6">
        <v>0.914</v>
      </c>
      <c r="N211" s="6">
        <v>19591.325</v>
      </c>
    </row>
    <row r="212">
      <c r="A212" s="5">
        <v>46026.71875</v>
      </c>
      <c r="B212" s="6">
        <v>0.166</v>
      </c>
      <c r="C212" s="6">
        <v>2.106</v>
      </c>
      <c r="D212" s="6">
        <v>1.308</v>
      </c>
      <c r="E212" s="6">
        <v>1.193</v>
      </c>
      <c r="F212" s="6">
        <v>0.037</v>
      </c>
      <c r="G212" s="6">
        <v>0.475</v>
      </c>
      <c r="H212" s="6">
        <v>0.263</v>
      </c>
      <c r="I212" s="6">
        <v>0.775</v>
      </c>
      <c r="J212" s="6">
        <v>1.095</v>
      </c>
      <c r="K212" s="6">
        <v>0.91</v>
      </c>
      <c r="L212" s="6">
        <v>0.806</v>
      </c>
      <c r="M212" s="6">
        <v>0.872</v>
      </c>
      <c r="N212" s="6">
        <v>19591.398</v>
      </c>
    </row>
    <row r="213">
      <c r="A213" s="5">
        <v>46026.72222222222</v>
      </c>
      <c r="B213" s="6">
        <v>0.139</v>
      </c>
      <c r="C213" s="6">
        <v>1.712</v>
      </c>
      <c r="D213" s="6">
        <v>1.01</v>
      </c>
      <c r="E213" s="6">
        <v>0.953</v>
      </c>
      <c r="F213" s="6">
        <v>0.032</v>
      </c>
      <c r="G213" s="6">
        <v>0.371</v>
      </c>
      <c r="H213" s="6">
        <v>0.152</v>
      </c>
      <c r="I213" s="6">
        <v>0.555</v>
      </c>
      <c r="J213" s="6">
        <v>1.072</v>
      </c>
      <c r="K213" s="6">
        <v>0.875</v>
      </c>
      <c r="L213" s="6">
        <v>0.607</v>
      </c>
      <c r="M213" s="6">
        <v>0.783</v>
      </c>
      <c r="N213" s="6">
        <v>19591.452</v>
      </c>
    </row>
    <row r="214">
      <c r="A214" s="5">
        <v>46026.725694444445</v>
      </c>
      <c r="B214" s="6">
        <v>0.184</v>
      </c>
      <c r="C214" s="6">
        <v>1.993</v>
      </c>
      <c r="D214" s="6">
        <v>1.713</v>
      </c>
      <c r="E214" s="6">
        <v>1.296</v>
      </c>
      <c r="F214" s="6">
        <v>0.042</v>
      </c>
      <c r="G214" s="6">
        <v>0.311</v>
      </c>
      <c r="H214" s="6">
        <v>0.096</v>
      </c>
      <c r="I214" s="6">
        <v>0.449</v>
      </c>
      <c r="J214" s="6">
        <v>0.939</v>
      </c>
      <c r="K214" s="6">
        <v>0.629</v>
      </c>
      <c r="L214" s="6">
        <v>0.224</v>
      </c>
      <c r="M214" s="6">
        <v>0.465</v>
      </c>
      <c r="N214" s="6">
        <v>19591.495</v>
      </c>
    </row>
    <row r="215">
      <c r="A215" s="5">
        <v>46026.729166666664</v>
      </c>
      <c r="B215" s="6">
        <v>0.169</v>
      </c>
      <c r="C215" s="6">
        <v>1.737</v>
      </c>
      <c r="D215" s="6">
        <v>1.635</v>
      </c>
      <c r="E215" s="6">
        <v>1.18</v>
      </c>
      <c r="F215" s="6">
        <v>0.036</v>
      </c>
      <c r="G215" s="6">
        <v>0.217</v>
      </c>
      <c r="H215" s="6">
        <v>0.003</v>
      </c>
      <c r="I215" s="6">
        <v>0.256</v>
      </c>
      <c r="J215" s="6">
        <v>0.869</v>
      </c>
      <c r="K215" s="6">
        <v>0.5</v>
      </c>
      <c r="L215" s="6">
        <v>0.007</v>
      </c>
      <c r="M215" s="6">
        <v>0.29</v>
      </c>
      <c r="N215" s="6">
        <v>19591.524</v>
      </c>
    </row>
    <row r="216">
      <c r="A216" s="5">
        <v>46026.73263888889</v>
      </c>
      <c r="B216" s="6">
        <v>0.169</v>
      </c>
      <c r="C216" s="6">
        <v>1.627</v>
      </c>
      <c r="D216" s="6">
        <v>1.754</v>
      </c>
      <c r="E216" s="6">
        <v>1.183</v>
      </c>
      <c r="F216" s="6">
        <v>0.033</v>
      </c>
      <c r="G216" s="6">
        <v>0.152</v>
      </c>
      <c r="H216" s="6">
        <v>-0.079</v>
      </c>
      <c r="I216" s="6">
        <v>0.106</v>
      </c>
      <c r="J216" s="6">
        <v>0.791</v>
      </c>
      <c r="K216" s="6">
        <v>0.374</v>
      </c>
      <c r="L216" s="6">
        <v>1.821</v>
      </c>
      <c r="M216" s="6">
        <v>0.297</v>
      </c>
      <c r="N216" s="6">
        <v>19591.544</v>
      </c>
    </row>
    <row r="217">
      <c r="A217" s="5">
        <v>46026.73611111111</v>
      </c>
      <c r="B217" s="6">
        <v>0.166</v>
      </c>
      <c r="C217" s="6">
        <v>1.505</v>
      </c>
      <c r="D217" s="6">
        <v>1.767</v>
      </c>
      <c r="E217" s="6">
        <v>1.146</v>
      </c>
      <c r="F217" s="6">
        <v>0.028</v>
      </c>
      <c r="G217" s="6">
        <v>0.083</v>
      </c>
      <c r="H217" s="6">
        <v>-0.136</v>
      </c>
      <c r="I217" s="6">
        <v>-0.025</v>
      </c>
      <c r="J217" s="6">
        <v>0.694</v>
      </c>
      <c r="K217" s="6">
        <v>0.226</v>
      </c>
      <c r="L217" s="6">
        <v>1.688</v>
      </c>
      <c r="M217" s="6">
        <v>0.293</v>
      </c>
      <c r="N217" s="6">
        <v>19591.566</v>
      </c>
    </row>
    <row r="218">
      <c r="A218" s="5">
        <v>46026.739583333336</v>
      </c>
      <c r="B218" s="6">
        <v>0.175</v>
      </c>
      <c r="C218" s="6">
        <v>1.584</v>
      </c>
      <c r="D218" s="6">
        <v>1.938</v>
      </c>
      <c r="E218" s="6">
        <v>1.232</v>
      </c>
      <c r="F218" s="6">
        <v>0.029</v>
      </c>
      <c r="G218" s="6">
        <v>0.062</v>
      </c>
      <c r="H218" s="6">
        <v>-0.163</v>
      </c>
      <c r="I218" s="6">
        <v>-0.072</v>
      </c>
      <c r="J218" s="6">
        <v>0.676</v>
      </c>
      <c r="K218" s="6">
        <v>0.159</v>
      </c>
      <c r="L218" s="6">
        <v>1.66</v>
      </c>
      <c r="M218" s="6">
        <v>0.278</v>
      </c>
      <c r="N218" s="6">
        <v>19591.586</v>
      </c>
    </row>
    <row r="219">
      <c r="A219" s="5">
        <v>46026.743055555555</v>
      </c>
      <c r="B219" s="6">
        <v>0.176</v>
      </c>
      <c r="C219" s="6">
        <v>1.646</v>
      </c>
      <c r="D219" s="6">
        <v>1.996</v>
      </c>
      <c r="E219" s="6">
        <v>1.273</v>
      </c>
      <c r="F219" s="6">
        <v>0.028</v>
      </c>
      <c r="G219" s="6">
        <v>0.055</v>
      </c>
      <c r="H219" s="6">
        <v>-0.176</v>
      </c>
      <c r="I219" s="6">
        <v>-0.093</v>
      </c>
      <c r="J219" s="6">
        <v>0.657</v>
      </c>
      <c r="K219" s="6">
        <v>0.136</v>
      </c>
      <c r="L219" s="6">
        <v>1.645</v>
      </c>
      <c r="M219" s="6">
        <v>0.274</v>
      </c>
      <c r="N219" s="6">
        <v>19591.607</v>
      </c>
    </row>
    <row r="220">
      <c r="A220" s="5">
        <v>46026.74652777778</v>
      </c>
      <c r="B220" s="6">
        <v>0.177</v>
      </c>
      <c r="C220" s="6">
        <v>1.587</v>
      </c>
      <c r="D220" s="6">
        <v>2.01</v>
      </c>
      <c r="E220" s="6">
        <v>1.258</v>
      </c>
      <c r="F220" s="6">
        <v>0.027</v>
      </c>
      <c r="G220" s="6">
        <v>0.032</v>
      </c>
      <c r="H220" s="6">
        <v>-0.202</v>
      </c>
      <c r="I220" s="6">
        <v>-0.143</v>
      </c>
      <c r="J220" s="6">
        <v>0.63</v>
      </c>
      <c r="K220" s="6">
        <v>0.082</v>
      </c>
      <c r="L220" s="6">
        <v>1.597</v>
      </c>
      <c r="M220" s="6">
        <v>0.279</v>
      </c>
      <c r="N220" s="6">
        <v>19591.628</v>
      </c>
    </row>
    <row r="221">
      <c r="A221" s="5">
        <v>46026.75</v>
      </c>
      <c r="B221" s="6">
        <v>0.17</v>
      </c>
      <c r="C221" s="6">
        <v>1.524</v>
      </c>
      <c r="D221" s="6">
        <v>1.947</v>
      </c>
      <c r="E221" s="6">
        <v>1.214</v>
      </c>
      <c r="F221" s="6">
        <v>0.025</v>
      </c>
      <c r="G221" s="6">
        <v>0.015</v>
      </c>
      <c r="H221" s="6">
        <v>-0.219</v>
      </c>
      <c r="I221" s="6">
        <v>-0.179</v>
      </c>
      <c r="J221" s="6">
        <v>0.593</v>
      </c>
      <c r="K221" s="6">
        <v>0.039</v>
      </c>
      <c r="L221" s="6">
        <v>1.55</v>
      </c>
      <c r="M221" s="6">
        <v>0.285</v>
      </c>
      <c r="N221" s="6">
        <v>19591.649</v>
      </c>
    </row>
    <row r="222">
      <c r="A222" s="5">
        <v>46026.75347222222</v>
      </c>
      <c r="B222" s="6">
        <v>0.0</v>
      </c>
      <c r="C222" s="6">
        <v>0.0</v>
      </c>
      <c r="D222" s="6">
        <v>1.143</v>
      </c>
      <c r="E222" s="6">
        <v>0.381</v>
      </c>
      <c r="F222" s="6">
        <v>0.0</v>
      </c>
      <c r="G222" s="6">
        <v>0.0</v>
      </c>
      <c r="H222" s="6">
        <v>-0.24</v>
      </c>
      <c r="I222" s="6">
        <v>-0.24</v>
      </c>
      <c r="J222" s="6">
        <v>0.0</v>
      </c>
      <c r="K222" s="6">
        <v>0.0</v>
      </c>
      <c r="L222" s="6">
        <v>1.152</v>
      </c>
      <c r="M222" s="6">
        <v>0.848</v>
      </c>
      <c r="N222" s="6">
        <v>19591.67</v>
      </c>
    </row>
    <row r="223">
      <c r="A223" s="5">
        <v>46026.756944444445</v>
      </c>
      <c r="B223" s="6">
        <v>0.0</v>
      </c>
      <c r="C223" s="6">
        <v>0.0</v>
      </c>
      <c r="D223" s="6">
        <v>1.134</v>
      </c>
      <c r="E223" s="6">
        <v>0.378</v>
      </c>
      <c r="F223" s="6">
        <v>0.0</v>
      </c>
      <c r="G223" s="6">
        <v>0.0</v>
      </c>
      <c r="H223" s="6">
        <v>-0.238</v>
      </c>
      <c r="I223" s="6">
        <v>-0.238</v>
      </c>
      <c r="J223" s="6">
        <v>0.0</v>
      </c>
      <c r="K223" s="6">
        <v>0.0</v>
      </c>
      <c r="L223" s="6">
        <v>1.153</v>
      </c>
      <c r="M223" s="6">
        <v>0.847</v>
      </c>
      <c r="N223" s="6">
        <v>19591.69</v>
      </c>
    </row>
    <row r="224">
      <c r="A224" s="5">
        <v>46026.760416666664</v>
      </c>
      <c r="B224" s="6">
        <v>0.0</v>
      </c>
      <c r="C224" s="6">
        <v>0.0</v>
      </c>
      <c r="D224" s="6">
        <v>1.121</v>
      </c>
      <c r="E224" s="6">
        <v>0.374</v>
      </c>
      <c r="F224" s="6">
        <v>0.0</v>
      </c>
      <c r="G224" s="6">
        <v>0.0</v>
      </c>
      <c r="H224" s="6">
        <v>-0.235</v>
      </c>
      <c r="I224" s="6">
        <v>-0.235</v>
      </c>
      <c r="J224" s="6">
        <v>0.0</v>
      </c>
      <c r="K224" s="6">
        <v>0.0</v>
      </c>
      <c r="L224" s="6">
        <v>1.157</v>
      </c>
      <c r="M224" s="6">
        <v>0.843</v>
      </c>
      <c r="N224" s="6">
        <v>19591.71</v>
      </c>
    </row>
    <row r="225">
      <c r="A225" s="5">
        <v>46026.76388888889</v>
      </c>
      <c r="B225" s="6">
        <v>0.0</v>
      </c>
      <c r="C225" s="6">
        <v>0.0</v>
      </c>
      <c r="D225" s="6">
        <v>1.125</v>
      </c>
      <c r="E225" s="6">
        <v>0.375</v>
      </c>
      <c r="F225" s="6">
        <v>0.0</v>
      </c>
      <c r="G225" s="6">
        <v>0.0</v>
      </c>
      <c r="H225" s="6">
        <v>-0.238</v>
      </c>
      <c r="I225" s="6">
        <v>-0.238</v>
      </c>
      <c r="J225" s="6">
        <v>0.0</v>
      </c>
      <c r="K225" s="6">
        <v>0.0</v>
      </c>
      <c r="L225" s="6">
        <v>1.154</v>
      </c>
      <c r="M225" s="6">
        <v>0.846</v>
      </c>
      <c r="N225" s="6">
        <v>19591.73</v>
      </c>
    </row>
    <row r="226">
      <c r="A226" s="5">
        <v>46026.76736111111</v>
      </c>
      <c r="B226" s="6">
        <v>0.0</v>
      </c>
      <c r="C226" s="6">
        <v>0.0</v>
      </c>
      <c r="D226" s="6">
        <v>1.123</v>
      </c>
      <c r="E226" s="6">
        <v>0.374</v>
      </c>
      <c r="F226" s="6">
        <v>0.0</v>
      </c>
      <c r="G226" s="6">
        <v>0.0</v>
      </c>
      <c r="H226" s="6">
        <v>-0.237</v>
      </c>
      <c r="I226" s="6">
        <v>-0.237</v>
      </c>
      <c r="J226" s="6">
        <v>0.0</v>
      </c>
      <c r="K226" s="6">
        <v>0.0</v>
      </c>
      <c r="L226" s="6">
        <v>1.154</v>
      </c>
      <c r="M226" s="6">
        <v>0.846</v>
      </c>
      <c r="N226" s="6">
        <v>19591.749</v>
      </c>
    </row>
    <row r="227">
      <c r="A227" s="5">
        <v>46026.770833333336</v>
      </c>
      <c r="B227" s="6">
        <v>0.0</v>
      </c>
      <c r="C227" s="6">
        <v>0.0</v>
      </c>
      <c r="D227" s="6">
        <v>1.121</v>
      </c>
      <c r="E227" s="6">
        <v>0.374</v>
      </c>
      <c r="F227" s="6">
        <v>0.0</v>
      </c>
      <c r="G227" s="6">
        <v>0.0</v>
      </c>
      <c r="H227" s="6">
        <v>-0.237</v>
      </c>
      <c r="I227" s="6">
        <v>-0.237</v>
      </c>
      <c r="J227" s="6">
        <v>0.0</v>
      </c>
      <c r="K227" s="6">
        <v>0.0</v>
      </c>
      <c r="L227" s="6">
        <v>1.154</v>
      </c>
      <c r="M227" s="6">
        <v>0.846</v>
      </c>
      <c r="N227" s="6">
        <v>19591.769</v>
      </c>
    </row>
    <row r="228">
      <c r="A228" s="5">
        <v>46026.774305555555</v>
      </c>
      <c r="B228" s="6">
        <v>0.0</v>
      </c>
      <c r="C228" s="6">
        <v>0.0</v>
      </c>
      <c r="D228" s="6">
        <v>1.112</v>
      </c>
      <c r="E228" s="6">
        <v>0.371</v>
      </c>
      <c r="F228" s="6">
        <v>0.0</v>
      </c>
      <c r="G228" s="6">
        <v>0.0</v>
      </c>
      <c r="H228" s="6">
        <v>-0.235</v>
      </c>
      <c r="I228" s="6">
        <v>-0.235</v>
      </c>
      <c r="J228" s="6">
        <v>0.0</v>
      </c>
      <c r="K228" s="6">
        <v>0.0</v>
      </c>
      <c r="L228" s="6">
        <v>1.155</v>
      </c>
      <c r="M228" s="6">
        <v>0.845</v>
      </c>
      <c r="N228" s="6">
        <v>19591.789</v>
      </c>
    </row>
    <row r="229">
      <c r="A229" s="5">
        <v>46026.77777777778</v>
      </c>
      <c r="B229" s="6">
        <v>0.0</v>
      </c>
      <c r="C229" s="6">
        <v>0.0</v>
      </c>
      <c r="D229" s="6">
        <v>1.11</v>
      </c>
      <c r="E229" s="6">
        <v>0.37</v>
      </c>
      <c r="F229" s="6">
        <v>0.0</v>
      </c>
      <c r="G229" s="6">
        <v>0.0</v>
      </c>
      <c r="H229" s="6">
        <v>-0.234</v>
      </c>
      <c r="I229" s="6">
        <v>-0.234</v>
      </c>
      <c r="J229" s="6">
        <v>0.0</v>
      </c>
      <c r="K229" s="6">
        <v>0.0</v>
      </c>
      <c r="L229" s="6">
        <v>1.158</v>
      </c>
      <c r="M229" s="6">
        <v>0.842</v>
      </c>
      <c r="N229" s="6">
        <v>19591.808</v>
      </c>
    </row>
    <row r="230">
      <c r="A230" s="5">
        <v>46026.78125</v>
      </c>
      <c r="B230" s="6">
        <v>0.0</v>
      </c>
      <c r="C230" s="6">
        <v>0.0</v>
      </c>
      <c r="D230" s="6">
        <v>1.115</v>
      </c>
      <c r="E230" s="6">
        <v>0.372</v>
      </c>
      <c r="F230" s="6">
        <v>0.0</v>
      </c>
      <c r="G230" s="6">
        <v>0.0</v>
      </c>
      <c r="H230" s="6">
        <v>-0.236</v>
      </c>
      <c r="I230" s="6">
        <v>-0.236</v>
      </c>
      <c r="J230" s="6">
        <v>0.0</v>
      </c>
      <c r="K230" s="6">
        <v>0.0</v>
      </c>
      <c r="L230" s="6">
        <v>1.154</v>
      </c>
      <c r="M230" s="6">
        <v>0.846</v>
      </c>
      <c r="N230" s="6">
        <v>19591.828</v>
      </c>
    </row>
    <row r="231">
      <c r="A231" s="5">
        <v>46026.78472222222</v>
      </c>
      <c r="B231" s="6">
        <v>0.0</v>
      </c>
      <c r="C231" s="6">
        <v>0.0</v>
      </c>
      <c r="D231" s="6">
        <v>1.133</v>
      </c>
      <c r="E231" s="6">
        <v>0.378</v>
      </c>
      <c r="F231" s="6">
        <v>0.0</v>
      </c>
      <c r="G231" s="6">
        <v>0.0</v>
      </c>
      <c r="H231" s="6">
        <v>-0.237</v>
      </c>
      <c r="I231" s="6">
        <v>-0.237</v>
      </c>
      <c r="J231" s="6">
        <v>0.0</v>
      </c>
      <c r="K231" s="6">
        <v>0.0</v>
      </c>
      <c r="L231" s="6">
        <v>1.165</v>
      </c>
      <c r="M231" s="6">
        <v>0.835</v>
      </c>
      <c r="N231" s="6">
        <v>19591.848</v>
      </c>
    </row>
    <row r="232">
      <c r="A232" s="5">
        <v>46026.788194444445</v>
      </c>
      <c r="B232" s="6">
        <v>0.0</v>
      </c>
      <c r="C232" s="6">
        <v>0.0</v>
      </c>
      <c r="D232" s="6">
        <v>1.121</v>
      </c>
      <c r="E232" s="6">
        <v>0.374</v>
      </c>
      <c r="F232" s="6">
        <v>0.0</v>
      </c>
      <c r="G232" s="6">
        <v>0.0</v>
      </c>
      <c r="H232" s="6">
        <v>-0.236</v>
      </c>
      <c r="I232" s="6">
        <v>-0.236</v>
      </c>
      <c r="J232" s="6">
        <v>0.0</v>
      </c>
      <c r="K232" s="6">
        <v>0.0</v>
      </c>
      <c r="L232" s="6">
        <v>1.16</v>
      </c>
      <c r="M232" s="6">
        <v>0.84</v>
      </c>
      <c r="N232" s="6">
        <v>19591.868</v>
      </c>
    </row>
    <row r="233">
      <c r="A233" s="5">
        <v>46026.791666666664</v>
      </c>
      <c r="B233" s="6">
        <v>0.0</v>
      </c>
      <c r="C233" s="6">
        <v>0.0</v>
      </c>
      <c r="D233" s="6">
        <v>1.129</v>
      </c>
      <c r="E233" s="6">
        <v>0.376</v>
      </c>
      <c r="F233" s="6">
        <v>0.0</v>
      </c>
      <c r="G233" s="6">
        <v>0.0</v>
      </c>
      <c r="H233" s="6">
        <v>-0.237</v>
      </c>
      <c r="I233" s="6">
        <v>-0.237</v>
      </c>
      <c r="J233" s="6">
        <v>0.0</v>
      </c>
      <c r="K233" s="6">
        <v>0.0</v>
      </c>
      <c r="L233" s="6">
        <v>1.162</v>
      </c>
      <c r="M233" s="6">
        <v>0.838</v>
      </c>
      <c r="N233" s="6">
        <v>19591.887</v>
      </c>
    </row>
    <row r="234">
      <c r="A234" s="5">
        <v>46026.79513888889</v>
      </c>
      <c r="B234" s="6">
        <v>0.0</v>
      </c>
      <c r="C234" s="6">
        <v>0.0</v>
      </c>
      <c r="D234" s="6">
        <v>1.125</v>
      </c>
      <c r="E234" s="6">
        <v>0.375</v>
      </c>
      <c r="F234" s="6">
        <v>0.0</v>
      </c>
      <c r="G234" s="6">
        <v>0.0</v>
      </c>
      <c r="H234" s="6">
        <v>-0.237</v>
      </c>
      <c r="I234" s="6">
        <v>-0.237</v>
      </c>
      <c r="J234" s="6">
        <v>0.0</v>
      </c>
      <c r="K234" s="6">
        <v>0.0</v>
      </c>
      <c r="L234" s="6">
        <v>1.163</v>
      </c>
      <c r="M234" s="6">
        <v>0.837</v>
      </c>
      <c r="N234" s="6">
        <v>19591.907</v>
      </c>
    </row>
    <row r="235">
      <c r="A235" s="5">
        <v>46026.79861111111</v>
      </c>
      <c r="B235" s="6">
        <v>0.0</v>
      </c>
      <c r="C235" s="6">
        <v>0.0</v>
      </c>
      <c r="D235" s="6">
        <v>1.135</v>
      </c>
      <c r="E235" s="6">
        <v>0.378</v>
      </c>
      <c r="F235" s="6">
        <v>0.0</v>
      </c>
      <c r="G235" s="6">
        <v>0.0</v>
      </c>
      <c r="H235" s="6">
        <v>-0.239</v>
      </c>
      <c r="I235" s="6">
        <v>-0.239</v>
      </c>
      <c r="J235" s="6">
        <v>0.0</v>
      </c>
      <c r="K235" s="6">
        <v>0.0</v>
      </c>
      <c r="L235" s="6">
        <v>1.16</v>
      </c>
      <c r="M235" s="6">
        <v>0.84</v>
      </c>
      <c r="N235" s="6">
        <v>19591.927</v>
      </c>
    </row>
    <row r="236">
      <c r="A236" s="5">
        <v>46026.802083333336</v>
      </c>
      <c r="B236" s="6">
        <v>0.0</v>
      </c>
      <c r="C236" s="6">
        <v>0.0</v>
      </c>
      <c r="D236" s="6">
        <v>1.128</v>
      </c>
      <c r="E236" s="6">
        <v>0.376</v>
      </c>
      <c r="F236" s="6">
        <v>0.0</v>
      </c>
      <c r="G236" s="6">
        <v>0.0</v>
      </c>
      <c r="H236" s="6">
        <v>-0.238</v>
      </c>
      <c r="I236" s="6">
        <v>-0.238</v>
      </c>
      <c r="J236" s="6">
        <v>0.0</v>
      </c>
      <c r="K236" s="6">
        <v>0.0</v>
      </c>
      <c r="L236" s="6">
        <v>1.16</v>
      </c>
      <c r="M236" s="6">
        <v>0.84</v>
      </c>
      <c r="N236" s="6">
        <v>19591.947</v>
      </c>
    </row>
    <row r="237">
      <c r="A237" s="5">
        <v>46026.805555555555</v>
      </c>
      <c r="B237" s="6">
        <v>0.0</v>
      </c>
      <c r="C237" s="6">
        <v>0.0</v>
      </c>
      <c r="D237" s="6">
        <v>1.127</v>
      </c>
      <c r="E237" s="6">
        <v>0.376</v>
      </c>
      <c r="F237" s="6">
        <v>0.0</v>
      </c>
      <c r="G237" s="6">
        <v>0.0</v>
      </c>
      <c r="H237" s="6">
        <v>-0.237</v>
      </c>
      <c r="I237" s="6">
        <v>-0.237</v>
      </c>
      <c r="J237" s="6">
        <v>0.0</v>
      </c>
      <c r="K237" s="6">
        <v>0.0</v>
      </c>
      <c r="L237" s="6">
        <v>1.161</v>
      </c>
      <c r="M237" s="6">
        <v>0.839</v>
      </c>
      <c r="N237" s="6">
        <v>19591.967</v>
      </c>
    </row>
    <row r="238">
      <c r="A238" s="5">
        <v>46026.80902777778</v>
      </c>
      <c r="B238" s="6">
        <v>0.0</v>
      </c>
      <c r="C238" s="6">
        <v>0.0</v>
      </c>
      <c r="D238" s="6">
        <v>1.133</v>
      </c>
      <c r="E238" s="6">
        <v>0.378</v>
      </c>
      <c r="F238" s="6">
        <v>0.0</v>
      </c>
      <c r="G238" s="6">
        <v>0.0</v>
      </c>
      <c r="H238" s="6">
        <v>-0.239</v>
      </c>
      <c r="I238" s="6">
        <v>-0.239</v>
      </c>
      <c r="J238" s="6">
        <v>0.0</v>
      </c>
      <c r="K238" s="6">
        <v>0.0</v>
      </c>
      <c r="L238" s="6">
        <v>1.16</v>
      </c>
      <c r="M238" s="6">
        <v>0.84</v>
      </c>
      <c r="N238" s="6">
        <v>19591.986</v>
      </c>
    </row>
    <row r="239">
      <c r="A239" s="5">
        <v>46026.8125</v>
      </c>
      <c r="B239" s="6">
        <v>0.0</v>
      </c>
      <c r="C239" s="6">
        <v>0.0</v>
      </c>
      <c r="D239" s="6">
        <v>1.14</v>
      </c>
      <c r="E239" s="6">
        <v>0.38</v>
      </c>
      <c r="F239" s="6">
        <v>0.0</v>
      </c>
      <c r="G239" s="6">
        <v>0.0</v>
      </c>
      <c r="H239" s="6">
        <v>-0.239</v>
      </c>
      <c r="I239" s="6">
        <v>-0.239</v>
      </c>
      <c r="J239" s="6">
        <v>0.0</v>
      </c>
      <c r="K239" s="6">
        <v>0.0</v>
      </c>
      <c r="L239" s="6">
        <v>1.166</v>
      </c>
      <c r="M239" s="6">
        <v>0.834</v>
      </c>
      <c r="N239" s="6">
        <v>19592.006</v>
      </c>
    </row>
    <row r="240">
      <c r="A240" s="5">
        <v>46026.81597222222</v>
      </c>
      <c r="B240" s="6">
        <v>0.0</v>
      </c>
      <c r="C240" s="6">
        <v>0.0</v>
      </c>
      <c r="D240" s="6">
        <v>1.131</v>
      </c>
      <c r="E240" s="6">
        <v>0.377</v>
      </c>
      <c r="F240" s="6">
        <v>0.0</v>
      </c>
      <c r="G240" s="6">
        <v>0.0</v>
      </c>
      <c r="H240" s="6">
        <v>-0.238</v>
      </c>
      <c r="I240" s="6">
        <v>-0.238</v>
      </c>
      <c r="J240" s="6">
        <v>0.0</v>
      </c>
      <c r="K240" s="6">
        <v>0.0</v>
      </c>
      <c r="L240" s="6">
        <v>1.166</v>
      </c>
      <c r="M240" s="6">
        <v>0.834</v>
      </c>
      <c r="N240" s="6">
        <v>19592.026</v>
      </c>
    </row>
    <row r="241">
      <c r="A241" s="5">
        <v>46026.819444444445</v>
      </c>
      <c r="B241" s="6">
        <v>0.0</v>
      </c>
      <c r="C241" s="6">
        <v>0.0</v>
      </c>
      <c r="D241" s="6">
        <v>1.128</v>
      </c>
      <c r="E241" s="6">
        <v>0.376</v>
      </c>
      <c r="F241" s="6">
        <v>0.0</v>
      </c>
      <c r="G241" s="6">
        <v>0.0</v>
      </c>
      <c r="H241" s="6">
        <v>-0.24</v>
      </c>
      <c r="I241" s="6">
        <v>-0.24</v>
      </c>
      <c r="J241" s="6">
        <v>0.0</v>
      </c>
      <c r="K241" s="6">
        <v>0.0</v>
      </c>
      <c r="L241" s="6">
        <v>1.161</v>
      </c>
      <c r="M241" s="6">
        <v>0.839</v>
      </c>
      <c r="N241" s="6">
        <v>19592.046</v>
      </c>
    </row>
    <row r="242">
      <c r="A242" s="5">
        <v>46026.822916666664</v>
      </c>
      <c r="B242" s="6">
        <v>0.0</v>
      </c>
      <c r="C242" s="6">
        <v>0.0</v>
      </c>
      <c r="D242" s="6">
        <v>1.13</v>
      </c>
      <c r="E242" s="6">
        <v>0.377</v>
      </c>
      <c r="F242" s="6">
        <v>0.0</v>
      </c>
      <c r="G242" s="6">
        <v>0.0</v>
      </c>
      <c r="H242" s="6">
        <v>-0.239</v>
      </c>
      <c r="I242" s="6">
        <v>-0.239</v>
      </c>
      <c r="J242" s="6">
        <v>0.0</v>
      </c>
      <c r="K242" s="6">
        <v>0.0</v>
      </c>
      <c r="L242" s="6">
        <v>1.164</v>
      </c>
      <c r="M242" s="6">
        <v>0.836</v>
      </c>
      <c r="N242" s="6">
        <v>19592.066</v>
      </c>
    </row>
    <row r="243">
      <c r="A243" s="5">
        <v>46026.82638888889</v>
      </c>
      <c r="B243" s="6">
        <v>0.0</v>
      </c>
      <c r="C243" s="6">
        <v>0.0</v>
      </c>
      <c r="D243" s="6">
        <v>1.137</v>
      </c>
      <c r="E243" s="6">
        <v>0.379</v>
      </c>
      <c r="F243" s="6">
        <v>0.0</v>
      </c>
      <c r="G243" s="6">
        <v>0.0</v>
      </c>
      <c r="H243" s="6">
        <v>-0.24</v>
      </c>
      <c r="I243" s="6">
        <v>-0.24</v>
      </c>
      <c r="J243" s="6">
        <v>0.0</v>
      </c>
      <c r="K243" s="6">
        <v>0.0</v>
      </c>
      <c r="L243" s="6">
        <v>1.166</v>
      </c>
      <c r="M243" s="6">
        <v>0.834</v>
      </c>
      <c r="N243" s="6">
        <v>19592.086</v>
      </c>
    </row>
    <row r="244">
      <c r="A244" s="5">
        <v>46026.82986111111</v>
      </c>
      <c r="B244" s="6">
        <v>0.0</v>
      </c>
      <c r="C244" s="6">
        <v>0.0</v>
      </c>
      <c r="D244" s="6">
        <v>1.145</v>
      </c>
      <c r="E244" s="6">
        <v>0.382</v>
      </c>
      <c r="F244" s="6">
        <v>0.0</v>
      </c>
      <c r="G244" s="6">
        <v>0.0</v>
      </c>
      <c r="H244" s="6">
        <v>-0.239</v>
      </c>
      <c r="I244" s="6">
        <v>-0.239</v>
      </c>
      <c r="J244" s="6">
        <v>0.0</v>
      </c>
      <c r="K244" s="6">
        <v>0.0</v>
      </c>
      <c r="L244" s="6">
        <v>1.171</v>
      </c>
      <c r="M244" s="6">
        <v>0.829</v>
      </c>
      <c r="N244" s="6">
        <v>19592.106</v>
      </c>
    </row>
    <row r="245">
      <c r="A245" s="5">
        <v>46026.833333333336</v>
      </c>
      <c r="B245" s="6">
        <v>0.0</v>
      </c>
      <c r="C245" s="6">
        <v>0.0</v>
      </c>
      <c r="D245" s="6">
        <v>1.141</v>
      </c>
      <c r="E245" s="6">
        <v>0.38</v>
      </c>
      <c r="F245" s="6">
        <v>0.0</v>
      </c>
      <c r="G245" s="6">
        <v>0.0</v>
      </c>
      <c r="H245" s="6">
        <v>-0.239</v>
      </c>
      <c r="I245" s="6">
        <v>-0.239</v>
      </c>
      <c r="J245" s="6">
        <v>0.0</v>
      </c>
      <c r="K245" s="6">
        <v>0.0</v>
      </c>
      <c r="L245" s="6">
        <v>1.169</v>
      </c>
      <c r="M245" s="6">
        <v>0.831</v>
      </c>
      <c r="N245" s="6">
        <v>19592.126</v>
      </c>
    </row>
    <row r="246">
      <c r="A246" s="5">
        <v>46026.836805555555</v>
      </c>
      <c r="B246" s="6">
        <v>0.0</v>
      </c>
      <c r="C246" s="6">
        <v>0.0</v>
      </c>
      <c r="D246" s="6">
        <v>1.146</v>
      </c>
      <c r="E246" s="6">
        <v>0.382</v>
      </c>
      <c r="F246" s="6">
        <v>0.0</v>
      </c>
      <c r="G246" s="6">
        <v>0.0</v>
      </c>
      <c r="H246" s="6">
        <v>-0.241</v>
      </c>
      <c r="I246" s="6">
        <v>-0.241</v>
      </c>
      <c r="J246" s="6">
        <v>0.0</v>
      </c>
      <c r="K246" s="6">
        <v>0.0</v>
      </c>
      <c r="L246" s="6">
        <v>1.171</v>
      </c>
      <c r="M246" s="6">
        <v>0.829</v>
      </c>
      <c r="N246" s="6">
        <v>19592.146</v>
      </c>
    </row>
    <row r="247">
      <c r="A247" s="5">
        <v>46026.84027777778</v>
      </c>
      <c r="B247" s="6">
        <v>0.0</v>
      </c>
      <c r="C247" s="6">
        <v>0.0</v>
      </c>
      <c r="D247" s="6">
        <v>1.138</v>
      </c>
      <c r="E247" s="6">
        <v>0.379</v>
      </c>
      <c r="F247" s="6">
        <v>0.0</v>
      </c>
      <c r="G247" s="6">
        <v>0.0</v>
      </c>
      <c r="H247" s="6">
        <v>-0.241</v>
      </c>
      <c r="I247" s="6">
        <v>-0.241</v>
      </c>
      <c r="J247" s="6">
        <v>0.0</v>
      </c>
      <c r="K247" s="6">
        <v>0.0</v>
      </c>
      <c r="L247" s="6">
        <v>1.165</v>
      </c>
      <c r="M247" s="6">
        <v>0.835</v>
      </c>
      <c r="N247" s="6">
        <v>19592.166</v>
      </c>
    </row>
    <row r="248">
      <c r="A248" s="5">
        <v>46026.84375</v>
      </c>
      <c r="B248" s="6">
        <v>0.0</v>
      </c>
      <c r="C248" s="6">
        <v>0.0</v>
      </c>
      <c r="D248" s="6">
        <v>1.149</v>
      </c>
      <c r="E248" s="6">
        <v>0.383</v>
      </c>
      <c r="F248" s="6">
        <v>0.0</v>
      </c>
      <c r="G248" s="6">
        <v>0.0</v>
      </c>
      <c r="H248" s="6">
        <v>-0.242</v>
      </c>
      <c r="I248" s="6">
        <v>-0.242</v>
      </c>
      <c r="J248" s="6">
        <v>0.0</v>
      </c>
      <c r="K248" s="6">
        <v>0.0</v>
      </c>
      <c r="L248" s="6">
        <v>1.168</v>
      </c>
      <c r="M248" s="6">
        <v>0.832</v>
      </c>
      <c r="N248" s="6">
        <v>19592.186</v>
      </c>
    </row>
    <row r="249">
      <c r="A249" s="5">
        <v>46026.84722222222</v>
      </c>
      <c r="B249" s="6">
        <v>0.0</v>
      </c>
      <c r="C249" s="6">
        <v>0.0</v>
      </c>
      <c r="D249" s="6">
        <v>1.144</v>
      </c>
      <c r="E249" s="6">
        <v>0.381</v>
      </c>
      <c r="F249" s="6">
        <v>0.0</v>
      </c>
      <c r="G249" s="6">
        <v>0.0</v>
      </c>
      <c r="H249" s="6">
        <v>-0.242</v>
      </c>
      <c r="I249" s="6">
        <v>-0.242</v>
      </c>
      <c r="J249" s="6">
        <v>0.0</v>
      </c>
      <c r="K249" s="6">
        <v>0.0</v>
      </c>
      <c r="L249" s="6">
        <v>1.164</v>
      </c>
      <c r="M249" s="6">
        <v>0.836</v>
      </c>
      <c r="N249" s="6">
        <v>19592.206</v>
      </c>
    </row>
    <row r="250">
      <c r="A250" s="5">
        <v>46026.850694444445</v>
      </c>
      <c r="B250" s="6">
        <v>0.0</v>
      </c>
      <c r="C250" s="6">
        <v>0.0</v>
      </c>
      <c r="D250" s="6">
        <v>1.148</v>
      </c>
      <c r="E250" s="6">
        <v>0.383</v>
      </c>
      <c r="F250" s="6">
        <v>0.0</v>
      </c>
      <c r="G250" s="6">
        <v>0.0</v>
      </c>
      <c r="H250" s="6">
        <v>-0.242</v>
      </c>
      <c r="I250" s="6">
        <v>-0.242</v>
      </c>
      <c r="J250" s="6">
        <v>0.0</v>
      </c>
      <c r="K250" s="6">
        <v>0.0</v>
      </c>
      <c r="L250" s="6">
        <v>1.167</v>
      </c>
      <c r="M250" s="6">
        <v>0.833</v>
      </c>
      <c r="N250" s="6">
        <v>19592.226</v>
      </c>
    </row>
    <row r="251">
      <c r="A251" s="5">
        <v>46026.854166666664</v>
      </c>
      <c r="B251" s="6">
        <v>0.0</v>
      </c>
      <c r="C251" s="6">
        <v>0.0</v>
      </c>
      <c r="D251" s="6">
        <v>1.131</v>
      </c>
      <c r="E251" s="6">
        <v>0.377</v>
      </c>
      <c r="F251" s="6">
        <v>0.0</v>
      </c>
      <c r="G251" s="6">
        <v>0.0</v>
      </c>
      <c r="H251" s="6">
        <v>-0.242</v>
      </c>
      <c r="I251" s="6">
        <v>-0.242</v>
      </c>
      <c r="J251" s="6">
        <v>0.0</v>
      </c>
      <c r="K251" s="6">
        <v>0.0</v>
      </c>
      <c r="L251" s="6">
        <v>1.156</v>
      </c>
      <c r="M251" s="6">
        <v>0.844</v>
      </c>
      <c r="N251" s="6">
        <v>19592.246</v>
      </c>
    </row>
    <row r="252">
      <c r="A252" s="5">
        <v>46026.85763888889</v>
      </c>
      <c r="B252" s="6">
        <v>0.0</v>
      </c>
      <c r="C252" s="6">
        <v>0.0</v>
      </c>
      <c r="D252" s="6">
        <v>1.138</v>
      </c>
      <c r="E252" s="6">
        <v>0.379</v>
      </c>
      <c r="F252" s="6">
        <v>0.0</v>
      </c>
      <c r="G252" s="6">
        <v>0.0</v>
      </c>
      <c r="H252" s="6">
        <v>-0.241</v>
      </c>
      <c r="I252" s="6">
        <v>-0.241</v>
      </c>
      <c r="J252" s="6">
        <v>0.0</v>
      </c>
      <c r="K252" s="6">
        <v>0.0</v>
      </c>
      <c r="L252" s="6">
        <v>1.161</v>
      </c>
      <c r="M252" s="6">
        <v>0.839</v>
      </c>
      <c r="N252" s="6">
        <v>19592.266</v>
      </c>
    </row>
    <row r="253">
      <c r="A253" s="5">
        <v>46026.86111111111</v>
      </c>
      <c r="B253" s="6">
        <v>0.0</v>
      </c>
      <c r="C253" s="6">
        <v>0.0</v>
      </c>
      <c r="D253" s="6">
        <v>1.129</v>
      </c>
      <c r="E253" s="6">
        <v>0.376</v>
      </c>
      <c r="F253" s="6">
        <v>0.0</v>
      </c>
      <c r="G253" s="6">
        <v>0.0</v>
      </c>
      <c r="H253" s="6">
        <v>-0.24</v>
      </c>
      <c r="I253" s="6">
        <v>-0.24</v>
      </c>
      <c r="J253" s="6">
        <v>0.0</v>
      </c>
      <c r="K253" s="6">
        <v>0.0</v>
      </c>
      <c r="L253" s="6">
        <v>1.16</v>
      </c>
      <c r="M253" s="6">
        <v>0.84</v>
      </c>
      <c r="N253" s="6">
        <v>19592.286</v>
      </c>
    </row>
    <row r="254">
      <c r="A254" s="5">
        <v>46026.864583333336</v>
      </c>
      <c r="B254" s="6">
        <v>0.0</v>
      </c>
      <c r="C254" s="6">
        <v>0.0</v>
      </c>
      <c r="D254" s="6">
        <v>1.146</v>
      </c>
      <c r="E254" s="6">
        <v>0.382</v>
      </c>
      <c r="F254" s="6">
        <v>0.0</v>
      </c>
      <c r="G254" s="6">
        <v>0.0</v>
      </c>
      <c r="H254" s="6">
        <v>-0.243</v>
      </c>
      <c r="I254" s="6">
        <v>-0.243</v>
      </c>
      <c r="J254" s="6">
        <v>0.0</v>
      </c>
      <c r="K254" s="6">
        <v>0.0</v>
      </c>
      <c r="L254" s="6">
        <v>1.161</v>
      </c>
      <c r="M254" s="6">
        <v>0.839</v>
      </c>
      <c r="N254" s="6">
        <v>19592.306</v>
      </c>
    </row>
    <row r="255">
      <c r="A255" s="5">
        <v>46026.868055555555</v>
      </c>
      <c r="B255" s="6">
        <v>0.0</v>
      </c>
      <c r="C255" s="6">
        <v>0.0</v>
      </c>
      <c r="D255" s="6">
        <v>1.127</v>
      </c>
      <c r="E255" s="6">
        <v>0.376</v>
      </c>
      <c r="F255" s="6">
        <v>0.0</v>
      </c>
      <c r="G255" s="6">
        <v>0.0</v>
      </c>
      <c r="H255" s="6">
        <v>-0.24</v>
      </c>
      <c r="I255" s="6">
        <v>-0.24</v>
      </c>
      <c r="J255" s="6">
        <v>0.0</v>
      </c>
      <c r="K255" s="6">
        <v>0.0</v>
      </c>
      <c r="L255" s="6">
        <v>1.16</v>
      </c>
      <c r="M255" s="6">
        <v>0.84</v>
      </c>
      <c r="N255" s="6">
        <v>19592.326</v>
      </c>
    </row>
    <row r="256">
      <c r="A256" s="5">
        <v>46026.87152777778</v>
      </c>
      <c r="B256" s="6">
        <v>0.0</v>
      </c>
      <c r="C256" s="6">
        <v>0.0</v>
      </c>
      <c r="D256" s="6">
        <v>1.14</v>
      </c>
      <c r="E256" s="6">
        <v>0.38</v>
      </c>
      <c r="F256" s="6">
        <v>0.0</v>
      </c>
      <c r="G256" s="6">
        <v>0.0</v>
      </c>
      <c r="H256" s="6">
        <v>-0.244</v>
      </c>
      <c r="I256" s="6">
        <v>-0.244</v>
      </c>
      <c r="J256" s="6">
        <v>0.0</v>
      </c>
      <c r="K256" s="6">
        <v>0.0</v>
      </c>
      <c r="L256" s="6">
        <v>1.157</v>
      </c>
      <c r="M256" s="6">
        <v>0.843</v>
      </c>
      <c r="N256" s="6">
        <v>19592.347</v>
      </c>
    </row>
    <row r="257">
      <c r="A257" s="5">
        <v>46026.875</v>
      </c>
      <c r="B257" s="6">
        <v>0.0</v>
      </c>
      <c r="C257" s="6">
        <v>0.0</v>
      </c>
      <c r="D257" s="6">
        <v>1.161</v>
      </c>
      <c r="E257" s="6">
        <v>0.387</v>
      </c>
      <c r="F257" s="6">
        <v>0.0</v>
      </c>
      <c r="G257" s="6">
        <v>0.0</v>
      </c>
      <c r="H257" s="6">
        <v>-0.245</v>
      </c>
      <c r="I257" s="6">
        <v>-0.245</v>
      </c>
      <c r="J257" s="6">
        <v>0.0</v>
      </c>
      <c r="K257" s="6">
        <v>0.0</v>
      </c>
      <c r="L257" s="6">
        <v>1.167</v>
      </c>
      <c r="M257" s="6">
        <v>0.833</v>
      </c>
      <c r="N257" s="6">
        <v>19592.367</v>
      </c>
    </row>
    <row r="258">
      <c r="A258" s="5">
        <v>46026.87847222222</v>
      </c>
      <c r="B258" s="6">
        <v>0.0</v>
      </c>
      <c r="C258" s="6">
        <v>0.0</v>
      </c>
      <c r="D258" s="6">
        <v>1.156</v>
      </c>
      <c r="E258" s="6">
        <v>0.385</v>
      </c>
      <c r="F258" s="6">
        <v>0.0</v>
      </c>
      <c r="G258" s="6">
        <v>0.0</v>
      </c>
      <c r="H258" s="6">
        <v>-0.246</v>
      </c>
      <c r="I258" s="6">
        <v>-0.246</v>
      </c>
      <c r="J258" s="6">
        <v>0.0</v>
      </c>
      <c r="K258" s="6">
        <v>0.0</v>
      </c>
      <c r="L258" s="6">
        <v>1.162</v>
      </c>
      <c r="M258" s="6">
        <v>0.838</v>
      </c>
      <c r="N258" s="6">
        <v>19592.387</v>
      </c>
    </row>
    <row r="259">
      <c r="A259" s="5">
        <v>46026.881944444445</v>
      </c>
      <c r="B259" s="6">
        <v>0.0</v>
      </c>
      <c r="C259" s="6">
        <v>0.0</v>
      </c>
      <c r="D259" s="6">
        <v>1.135</v>
      </c>
      <c r="E259" s="6">
        <v>0.378</v>
      </c>
      <c r="F259" s="6">
        <v>0.0</v>
      </c>
      <c r="G259" s="6">
        <v>0.0</v>
      </c>
      <c r="H259" s="6">
        <v>-0.241</v>
      </c>
      <c r="I259" s="6">
        <v>-0.241</v>
      </c>
      <c r="J259" s="6">
        <v>0.0</v>
      </c>
      <c r="K259" s="6">
        <v>0.0</v>
      </c>
      <c r="L259" s="6">
        <v>1.16</v>
      </c>
      <c r="M259" s="6">
        <v>0.84</v>
      </c>
      <c r="N259" s="6">
        <v>19592.408</v>
      </c>
    </row>
    <row r="260">
      <c r="A260" s="5">
        <v>46026.885416666664</v>
      </c>
      <c r="B260" s="6">
        <v>0.0</v>
      </c>
      <c r="C260" s="6">
        <v>0.0</v>
      </c>
      <c r="D260" s="6">
        <v>1.137</v>
      </c>
      <c r="E260" s="6">
        <v>0.379</v>
      </c>
      <c r="F260" s="6">
        <v>0.0</v>
      </c>
      <c r="G260" s="6">
        <v>0.0</v>
      </c>
      <c r="H260" s="6">
        <v>-0.242</v>
      </c>
      <c r="I260" s="6">
        <v>-0.242</v>
      </c>
      <c r="J260" s="6">
        <v>0.0</v>
      </c>
      <c r="K260" s="6">
        <v>0.0</v>
      </c>
      <c r="L260" s="6">
        <v>1.159</v>
      </c>
      <c r="M260" s="6">
        <v>0.841</v>
      </c>
      <c r="N260" s="6">
        <v>19592.428</v>
      </c>
    </row>
    <row r="261">
      <c r="A261" s="5">
        <v>46026.899305555555</v>
      </c>
      <c r="B261" s="6">
        <v>0.0</v>
      </c>
      <c r="C261" s="6">
        <v>0.0</v>
      </c>
      <c r="D261" s="6">
        <v>1.723</v>
      </c>
      <c r="E261" s="6">
        <v>0.574</v>
      </c>
      <c r="F261" s="6">
        <v>0.0</v>
      </c>
      <c r="G261" s="6">
        <v>0.0</v>
      </c>
      <c r="H261" s="6">
        <v>-0.337</v>
      </c>
      <c r="I261" s="6">
        <v>-0.337</v>
      </c>
      <c r="J261" s="6">
        <v>0.0</v>
      </c>
      <c r="K261" s="6">
        <v>0.0</v>
      </c>
      <c r="L261" s="6">
        <v>1.23</v>
      </c>
      <c r="M261" s="6">
        <v>0.77</v>
      </c>
      <c r="N261" s="6">
        <v>19592.472</v>
      </c>
    </row>
    <row r="262">
      <c r="A262" s="5">
        <v>46026.90277777778</v>
      </c>
      <c r="B262" s="6">
        <v>0.0</v>
      </c>
      <c r="C262" s="6">
        <v>0.0</v>
      </c>
      <c r="D262" s="6">
        <v>1.697</v>
      </c>
      <c r="E262" s="6">
        <v>0.566</v>
      </c>
      <c r="F262" s="6">
        <v>0.0</v>
      </c>
      <c r="G262" s="6">
        <v>0.0</v>
      </c>
      <c r="H262" s="6">
        <v>-0.33</v>
      </c>
      <c r="I262" s="6">
        <v>-0.33</v>
      </c>
      <c r="J262" s="6">
        <v>0.0</v>
      </c>
      <c r="K262" s="6">
        <v>0.0</v>
      </c>
      <c r="L262" s="6">
        <v>1.236</v>
      </c>
      <c r="M262" s="6">
        <v>0.764</v>
      </c>
      <c r="N262" s="6">
        <v>19592.5</v>
      </c>
    </row>
    <row r="263">
      <c r="A263" s="5">
        <v>46026.90625</v>
      </c>
      <c r="B263" s="6">
        <v>0.0</v>
      </c>
      <c r="C263" s="6">
        <v>0.0</v>
      </c>
      <c r="D263" s="6">
        <v>1.514</v>
      </c>
      <c r="E263" s="6">
        <v>0.505</v>
      </c>
      <c r="F263" s="6">
        <v>0.0</v>
      </c>
      <c r="G263" s="6">
        <v>0.0</v>
      </c>
      <c r="H263" s="6">
        <v>-0.304</v>
      </c>
      <c r="I263" s="6">
        <v>-0.304</v>
      </c>
      <c r="J263" s="6">
        <v>0.0</v>
      </c>
      <c r="K263" s="6">
        <v>0.0</v>
      </c>
      <c r="L263" s="6">
        <v>1.21</v>
      </c>
      <c r="M263" s="6">
        <v>0.79</v>
      </c>
      <c r="N263" s="6">
        <v>19592.526</v>
      </c>
    </row>
    <row r="264">
      <c r="A264" s="5">
        <v>46026.90972222222</v>
      </c>
      <c r="B264" s="6">
        <v>0.0</v>
      </c>
      <c r="C264" s="6">
        <v>0.0</v>
      </c>
      <c r="D264" s="6">
        <v>1.407</v>
      </c>
      <c r="E264" s="6">
        <v>0.469</v>
      </c>
      <c r="F264" s="6">
        <v>0.0</v>
      </c>
      <c r="G264" s="6">
        <v>0.0</v>
      </c>
      <c r="H264" s="6">
        <v>-0.283</v>
      </c>
      <c r="I264" s="6">
        <v>-0.283</v>
      </c>
      <c r="J264" s="6">
        <v>0.0</v>
      </c>
      <c r="K264" s="6">
        <v>0.0</v>
      </c>
      <c r="L264" s="6">
        <v>1.208</v>
      </c>
      <c r="M264" s="6">
        <v>0.792</v>
      </c>
      <c r="N264" s="6">
        <v>19592.551</v>
      </c>
    </row>
    <row r="265">
      <c r="A265" s="5">
        <v>46026.913194444445</v>
      </c>
      <c r="B265" s="6">
        <v>0.0</v>
      </c>
      <c r="C265" s="6">
        <v>0.0</v>
      </c>
      <c r="D265" s="6">
        <v>1.329</v>
      </c>
      <c r="E265" s="6">
        <v>0.443</v>
      </c>
      <c r="F265" s="6">
        <v>0.0</v>
      </c>
      <c r="G265" s="6">
        <v>0.0</v>
      </c>
      <c r="H265" s="6">
        <v>-0.273</v>
      </c>
      <c r="I265" s="6">
        <v>-0.273</v>
      </c>
      <c r="J265" s="6">
        <v>0.0</v>
      </c>
      <c r="K265" s="6">
        <v>0.0</v>
      </c>
      <c r="L265" s="6">
        <v>1.193</v>
      </c>
      <c r="M265" s="6">
        <v>0.807</v>
      </c>
      <c r="N265" s="6">
        <v>19592.574</v>
      </c>
    </row>
    <row r="266">
      <c r="A266" s="5">
        <v>46026.916666666664</v>
      </c>
      <c r="B266" s="6">
        <v>0.0</v>
      </c>
      <c r="C266" s="6">
        <v>0.0</v>
      </c>
      <c r="D266" s="6">
        <v>1.261</v>
      </c>
      <c r="E266" s="6">
        <v>0.42</v>
      </c>
      <c r="F266" s="6">
        <v>0.0</v>
      </c>
      <c r="G266" s="6">
        <v>0.0</v>
      </c>
      <c r="H266" s="6">
        <v>-0.262</v>
      </c>
      <c r="I266" s="6">
        <v>-0.262</v>
      </c>
      <c r="J266" s="6">
        <v>0.0</v>
      </c>
      <c r="K266" s="6">
        <v>0.0</v>
      </c>
      <c r="L266" s="6">
        <v>1.187</v>
      </c>
      <c r="M266" s="6">
        <v>0.813</v>
      </c>
      <c r="N266" s="6">
        <v>19592.596</v>
      </c>
    </row>
    <row r="267">
      <c r="A267" s="5">
        <v>46026.92013888889</v>
      </c>
      <c r="B267" s="6">
        <v>0.0</v>
      </c>
      <c r="C267" s="6">
        <v>0.0</v>
      </c>
      <c r="D267" s="6">
        <v>1.218</v>
      </c>
      <c r="E267" s="6">
        <v>0.406</v>
      </c>
      <c r="F267" s="6">
        <v>0.0</v>
      </c>
      <c r="G267" s="6">
        <v>0.0</v>
      </c>
      <c r="H267" s="6">
        <v>-0.257</v>
      </c>
      <c r="I267" s="6">
        <v>-0.257</v>
      </c>
      <c r="J267" s="6">
        <v>0.0</v>
      </c>
      <c r="K267" s="6">
        <v>0.0</v>
      </c>
      <c r="L267" s="6">
        <v>1.175</v>
      </c>
      <c r="M267" s="6">
        <v>0.825</v>
      </c>
      <c r="N267" s="6">
        <v>19592.617</v>
      </c>
    </row>
    <row r="268">
      <c r="A268" s="5">
        <v>46026.92361111111</v>
      </c>
      <c r="B268" s="6">
        <v>0.0</v>
      </c>
      <c r="C268" s="6">
        <v>0.0</v>
      </c>
      <c r="D268" s="6">
        <v>1.178</v>
      </c>
      <c r="E268" s="6">
        <v>0.393</v>
      </c>
      <c r="F268" s="6">
        <v>0.0</v>
      </c>
      <c r="G268" s="6">
        <v>0.0</v>
      </c>
      <c r="H268" s="6">
        <v>-0.248</v>
      </c>
      <c r="I268" s="6">
        <v>-0.248</v>
      </c>
      <c r="J268" s="6">
        <v>0.0</v>
      </c>
      <c r="K268" s="6">
        <v>0.0</v>
      </c>
      <c r="L268" s="6">
        <v>1.175</v>
      </c>
      <c r="M268" s="6">
        <v>0.825</v>
      </c>
      <c r="N268" s="6">
        <v>19592.639</v>
      </c>
    </row>
    <row r="269">
      <c r="A269" s="5">
        <v>46026.927083333336</v>
      </c>
      <c r="B269" s="6">
        <v>0.0</v>
      </c>
      <c r="C269" s="6">
        <v>0.0</v>
      </c>
      <c r="D269" s="6">
        <v>1.153</v>
      </c>
      <c r="E269" s="6">
        <v>0.384</v>
      </c>
      <c r="F269" s="6">
        <v>0.0</v>
      </c>
      <c r="G269" s="6">
        <v>0.0</v>
      </c>
      <c r="H269" s="6">
        <v>-0.246</v>
      </c>
      <c r="I269" s="6">
        <v>-0.246</v>
      </c>
      <c r="J269" s="6">
        <v>0.0</v>
      </c>
      <c r="K269" s="6">
        <v>0.0</v>
      </c>
      <c r="L269" s="6">
        <v>1.163</v>
      </c>
      <c r="M269" s="6">
        <v>0.837</v>
      </c>
      <c r="N269" s="6">
        <v>19592.659</v>
      </c>
    </row>
    <row r="270">
      <c r="A270" s="5">
        <v>46026.930555555555</v>
      </c>
      <c r="B270" s="6">
        <v>0.0</v>
      </c>
      <c r="C270" s="6">
        <v>0.0</v>
      </c>
      <c r="D270" s="6">
        <v>1.134</v>
      </c>
      <c r="E270" s="6">
        <v>0.378</v>
      </c>
      <c r="F270" s="6">
        <v>0.0</v>
      </c>
      <c r="G270" s="6">
        <v>0.0</v>
      </c>
      <c r="H270" s="6">
        <v>-0.241</v>
      </c>
      <c r="I270" s="6">
        <v>-0.241</v>
      </c>
      <c r="J270" s="6">
        <v>0.0</v>
      </c>
      <c r="K270" s="6">
        <v>0.0</v>
      </c>
      <c r="L270" s="6">
        <v>1.168</v>
      </c>
      <c r="M270" s="6">
        <v>0.832</v>
      </c>
      <c r="N270" s="6">
        <v>19592.679</v>
      </c>
    </row>
    <row r="271">
      <c r="A271" s="5">
        <v>46026.93402777778</v>
      </c>
      <c r="B271" s="6">
        <v>0.0</v>
      </c>
      <c r="C271" s="6">
        <v>0.0</v>
      </c>
      <c r="D271" s="6">
        <v>1.126</v>
      </c>
      <c r="E271" s="6">
        <v>0.375</v>
      </c>
      <c r="F271" s="6">
        <v>0.0</v>
      </c>
      <c r="G271" s="6">
        <v>0.0</v>
      </c>
      <c r="H271" s="6">
        <v>-0.241</v>
      </c>
      <c r="I271" s="6">
        <v>-0.241</v>
      </c>
      <c r="J271" s="6">
        <v>0.0</v>
      </c>
      <c r="K271" s="6">
        <v>0.0</v>
      </c>
      <c r="L271" s="6">
        <v>1.163</v>
      </c>
      <c r="M271" s="6">
        <v>0.837</v>
      </c>
      <c r="N271" s="6">
        <v>19592.7</v>
      </c>
    </row>
    <row r="272">
      <c r="A272" s="5">
        <v>46026.9375</v>
      </c>
      <c r="B272" s="6">
        <v>0.0</v>
      </c>
      <c r="C272" s="6">
        <v>0.0</v>
      </c>
      <c r="D272" s="6">
        <v>1.107</v>
      </c>
      <c r="E272" s="6">
        <v>0.369</v>
      </c>
      <c r="F272" s="6">
        <v>0.0</v>
      </c>
      <c r="G272" s="6">
        <v>0.0</v>
      </c>
      <c r="H272" s="6">
        <v>-0.238</v>
      </c>
      <c r="I272" s="6">
        <v>-0.238</v>
      </c>
      <c r="J272" s="6">
        <v>0.0</v>
      </c>
      <c r="K272" s="6">
        <v>0.0</v>
      </c>
      <c r="L272" s="6">
        <v>1.161</v>
      </c>
      <c r="M272" s="6">
        <v>0.839</v>
      </c>
      <c r="N272" s="6">
        <v>19592.719</v>
      </c>
    </row>
    <row r="273">
      <c r="A273" s="5">
        <v>46026.94097222222</v>
      </c>
      <c r="B273" s="6">
        <v>0.0</v>
      </c>
      <c r="C273" s="6">
        <v>0.0</v>
      </c>
      <c r="D273" s="6">
        <v>1.101</v>
      </c>
      <c r="E273" s="6">
        <v>0.367</v>
      </c>
      <c r="F273" s="6">
        <v>0.0</v>
      </c>
      <c r="G273" s="6">
        <v>0.0</v>
      </c>
      <c r="H273" s="6">
        <v>-0.237</v>
      </c>
      <c r="I273" s="6">
        <v>-0.237</v>
      </c>
      <c r="J273" s="6">
        <v>0.0</v>
      </c>
      <c r="K273" s="6">
        <v>0.0</v>
      </c>
      <c r="L273" s="6">
        <v>1.161</v>
      </c>
      <c r="M273" s="6">
        <v>0.839</v>
      </c>
      <c r="N273" s="6">
        <v>19592.739</v>
      </c>
    </row>
    <row r="274">
      <c r="A274" s="5">
        <v>46026.944444444445</v>
      </c>
      <c r="B274" s="6">
        <v>0.0</v>
      </c>
      <c r="C274" s="6">
        <v>0.0</v>
      </c>
      <c r="D274" s="6">
        <v>1.103</v>
      </c>
      <c r="E274" s="6">
        <v>0.368</v>
      </c>
      <c r="F274" s="6">
        <v>0.0</v>
      </c>
      <c r="G274" s="6">
        <v>0.0</v>
      </c>
      <c r="H274" s="6">
        <v>-0.238</v>
      </c>
      <c r="I274" s="6">
        <v>-0.238</v>
      </c>
      <c r="J274" s="6">
        <v>0.0</v>
      </c>
      <c r="K274" s="6">
        <v>0.0</v>
      </c>
      <c r="L274" s="6">
        <v>1.157</v>
      </c>
      <c r="M274" s="6">
        <v>0.843</v>
      </c>
      <c r="N274" s="6">
        <v>19592.759</v>
      </c>
    </row>
    <row r="275">
      <c r="A275" s="5">
        <v>46026.947916666664</v>
      </c>
      <c r="B275" s="6">
        <v>0.0</v>
      </c>
      <c r="C275" s="6">
        <v>0.0</v>
      </c>
      <c r="D275" s="6">
        <v>1.089</v>
      </c>
      <c r="E275" s="6">
        <v>0.363</v>
      </c>
      <c r="F275" s="6">
        <v>0.0</v>
      </c>
      <c r="G275" s="6">
        <v>0.0</v>
      </c>
      <c r="H275" s="6">
        <v>-0.236</v>
      </c>
      <c r="I275" s="6">
        <v>-0.236</v>
      </c>
      <c r="J275" s="6">
        <v>0.0</v>
      </c>
      <c r="K275" s="6">
        <v>0.0</v>
      </c>
      <c r="L275" s="6">
        <v>1.155</v>
      </c>
      <c r="M275" s="6">
        <v>0.845</v>
      </c>
      <c r="N275" s="6">
        <v>19592.779</v>
      </c>
    </row>
    <row r="276">
      <c r="A276" s="5">
        <v>46026.95138888889</v>
      </c>
      <c r="B276" s="6">
        <v>0.0</v>
      </c>
      <c r="C276" s="6">
        <v>0.0</v>
      </c>
      <c r="D276" s="6">
        <v>1.095</v>
      </c>
      <c r="E276" s="6">
        <v>0.365</v>
      </c>
      <c r="F276" s="6">
        <v>0.0</v>
      </c>
      <c r="G276" s="6">
        <v>0.0</v>
      </c>
      <c r="H276" s="6">
        <v>-0.236</v>
      </c>
      <c r="I276" s="6">
        <v>-0.236</v>
      </c>
      <c r="J276" s="6">
        <v>0.0</v>
      </c>
      <c r="K276" s="6">
        <v>0.0</v>
      </c>
      <c r="L276" s="6">
        <v>1.158</v>
      </c>
      <c r="M276" s="6">
        <v>0.842</v>
      </c>
      <c r="N276" s="6">
        <v>19592.798</v>
      </c>
    </row>
    <row r="277">
      <c r="A277" s="5">
        <v>46026.95486111111</v>
      </c>
      <c r="B277" s="6">
        <v>0.0</v>
      </c>
      <c r="C277" s="6">
        <v>0.0</v>
      </c>
      <c r="D277" s="6">
        <v>1.083</v>
      </c>
      <c r="E277" s="6">
        <v>0.361</v>
      </c>
      <c r="F277" s="6">
        <v>0.0</v>
      </c>
      <c r="G277" s="6">
        <v>0.0</v>
      </c>
      <c r="H277" s="6">
        <v>-0.235</v>
      </c>
      <c r="I277" s="6">
        <v>-0.235</v>
      </c>
      <c r="J277" s="6">
        <v>0.0</v>
      </c>
      <c r="K277" s="6">
        <v>0.0</v>
      </c>
      <c r="L277" s="6">
        <v>1.155</v>
      </c>
      <c r="M277" s="6">
        <v>0.845</v>
      </c>
      <c r="N277" s="6">
        <v>19592.818</v>
      </c>
    </row>
    <row r="278">
      <c r="A278" s="5">
        <v>46026.958333333336</v>
      </c>
      <c r="B278" s="6">
        <v>0.0</v>
      </c>
      <c r="C278" s="6">
        <v>0.0</v>
      </c>
      <c r="D278" s="6">
        <v>1.079</v>
      </c>
      <c r="E278" s="6">
        <v>0.36</v>
      </c>
      <c r="F278" s="6">
        <v>0.0</v>
      </c>
      <c r="G278" s="6">
        <v>0.0</v>
      </c>
      <c r="H278" s="6">
        <v>-0.234</v>
      </c>
      <c r="I278" s="6">
        <v>-0.234</v>
      </c>
      <c r="J278" s="6">
        <v>0.0</v>
      </c>
      <c r="K278" s="6">
        <v>0.0</v>
      </c>
      <c r="L278" s="6">
        <v>1.154</v>
      </c>
      <c r="M278" s="6">
        <v>0.846</v>
      </c>
      <c r="N278" s="6">
        <v>19592.837</v>
      </c>
    </row>
    <row r="279">
      <c r="A279" s="5">
        <v>46026.961805555555</v>
      </c>
      <c r="B279" s="6">
        <v>0.0</v>
      </c>
      <c r="C279" s="6">
        <v>0.0</v>
      </c>
      <c r="D279" s="6">
        <v>1.08</v>
      </c>
      <c r="E279" s="6">
        <v>0.36</v>
      </c>
      <c r="F279" s="6">
        <v>0.0</v>
      </c>
      <c r="G279" s="6">
        <v>0.0</v>
      </c>
      <c r="H279" s="6">
        <v>-0.235</v>
      </c>
      <c r="I279" s="6">
        <v>-0.235</v>
      </c>
      <c r="J279" s="6">
        <v>0.0</v>
      </c>
      <c r="K279" s="6">
        <v>0.0</v>
      </c>
      <c r="L279" s="6">
        <v>1.152</v>
      </c>
      <c r="M279" s="6">
        <v>0.848</v>
      </c>
      <c r="N279" s="6">
        <v>19592.857</v>
      </c>
    </row>
    <row r="280">
      <c r="A280" s="5">
        <v>46026.96527777778</v>
      </c>
      <c r="B280" s="6">
        <v>0.0</v>
      </c>
      <c r="C280" s="6">
        <v>0.0</v>
      </c>
      <c r="D280" s="6">
        <v>1.07</v>
      </c>
      <c r="E280" s="6">
        <v>0.357</v>
      </c>
      <c r="F280" s="6">
        <v>0.0</v>
      </c>
      <c r="G280" s="6">
        <v>0.0</v>
      </c>
      <c r="H280" s="6">
        <v>-0.232</v>
      </c>
      <c r="I280" s="6">
        <v>-0.232</v>
      </c>
      <c r="J280" s="6">
        <v>0.0</v>
      </c>
      <c r="K280" s="6">
        <v>0.0</v>
      </c>
      <c r="L280" s="6">
        <v>1.155</v>
      </c>
      <c r="M280" s="6">
        <v>0.845</v>
      </c>
      <c r="N280" s="6">
        <v>19592.876</v>
      </c>
    </row>
    <row r="281">
      <c r="A281" s="5">
        <v>46026.96875</v>
      </c>
      <c r="B281" s="6">
        <v>0.0</v>
      </c>
      <c r="C281" s="6">
        <v>0.0</v>
      </c>
      <c r="D281" s="6">
        <v>1.071</v>
      </c>
      <c r="E281" s="6">
        <v>0.357</v>
      </c>
      <c r="F281" s="6">
        <v>0.0</v>
      </c>
      <c r="G281" s="6">
        <v>0.0</v>
      </c>
      <c r="H281" s="6">
        <v>-0.233</v>
      </c>
      <c r="I281" s="6">
        <v>-0.233</v>
      </c>
      <c r="J281" s="6">
        <v>0.0</v>
      </c>
      <c r="K281" s="6">
        <v>0.0</v>
      </c>
      <c r="L281" s="6">
        <v>1.153</v>
      </c>
      <c r="M281" s="6">
        <v>0.847</v>
      </c>
      <c r="N281" s="6">
        <v>19592.896</v>
      </c>
    </row>
    <row r="282">
      <c r="A282" s="5">
        <v>46026.97222222222</v>
      </c>
      <c r="B282" s="6">
        <v>0.0</v>
      </c>
      <c r="C282" s="6">
        <v>0.0</v>
      </c>
      <c r="D282" s="6">
        <v>1.08</v>
      </c>
      <c r="E282" s="6">
        <v>0.36</v>
      </c>
      <c r="F282" s="6">
        <v>0.0</v>
      </c>
      <c r="G282" s="6">
        <v>0.0</v>
      </c>
      <c r="H282" s="6">
        <v>-0.236</v>
      </c>
      <c r="I282" s="6">
        <v>-0.236</v>
      </c>
      <c r="J282" s="6">
        <v>0.0</v>
      </c>
      <c r="K282" s="6">
        <v>0.0</v>
      </c>
      <c r="L282" s="6">
        <v>1.148</v>
      </c>
      <c r="M282" s="6">
        <v>0.852</v>
      </c>
      <c r="N282" s="6">
        <v>19592.915</v>
      </c>
    </row>
    <row r="283">
      <c r="A283" s="5">
        <v>46026.975694444445</v>
      </c>
      <c r="B283" s="6">
        <v>0.0</v>
      </c>
      <c r="C283" s="6">
        <v>0.0</v>
      </c>
      <c r="D283" s="6">
        <v>1.07</v>
      </c>
      <c r="E283" s="6">
        <v>0.357</v>
      </c>
      <c r="F283" s="6">
        <v>0.0</v>
      </c>
      <c r="G283" s="6">
        <v>0.0</v>
      </c>
      <c r="H283" s="6">
        <v>-0.231</v>
      </c>
      <c r="I283" s="6">
        <v>-0.231</v>
      </c>
      <c r="J283" s="6">
        <v>0.0</v>
      </c>
      <c r="K283" s="6">
        <v>0.0</v>
      </c>
      <c r="L283" s="6">
        <v>1.157</v>
      </c>
      <c r="M283" s="6">
        <v>0.843</v>
      </c>
      <c r="N283" s="6">
        <v>19592.935</v>
      </c>
    </row>
    <row r="284">
      <c r="A284" s="5">
        <v>46026.979166666664</v>
      </c>
      <c r="B284" s="6">
        <v>0.0</v>
      </c>
      <c r="C284" s="6">
        <v>0.0</v>
      </c>
      <c r="D284" s="6">
        <v>1.068</v>
      </c>
      <c r="E284" s="6">
        <v>0.356</v>
      </c>
      <c r="F284" s="6">
        <v>0.0</v>
      </c>
      <c r="G284" s="6">
        <v>0.0</v>
      </c>
      <c r="H284" s="6">
        <v>-0.232</v>
      </c>
      <c r="I284" s="6">
        <v>-0.232</v>
      </c>
      <c r="J284" s="6">
        <v>0.0</v>
      </c>
      <c r="K284" s="6">
        <v>0.0</v>
      </c>
      <c r="L284" s="6">
        <v>1.152</v>
      </c>
      <c r="M284" s="6">
        <v>0.848</v>
      </c>
      <c r="N284" s="6">
        <v>19592.954</v>
      </c>
    </row>
    <row r="285">
      <c r="A285" s="5">
        <v>46026.98263888889</v>
      </c>
      <c r="B285" s="6">
        <v>0.0</v>
      </c>
      <c r="C285" s="6">
        <v>0.0</v>
      </c>
      <c r="D285" s="6">
        <v>1.067</v>
      </c>
      <c r="E285" s="6">
        <v>0.356</v>
      </c>
      <c r="F285" s="6">
        <v>0.0</v>
      </c>
      <c r="G285" s="6">
        <v>0.0</v>
      </c>
      <c r="H285" s="6">
        <v>-0.231</v>
      </c>
      <c r="I285" s="6">
        <v>-0.231</v>
      </c>
      <c r="J285" s="6">
        <v>0.0</v>
      </c>
      <c r="K285" s="6">
        <v>0.0</v>
      </c>
      <c r="L285" s="6">
        <v>1.155</v>
      </c>
      <c r="M285" s="6">
        <v>0.845</v>
      </c>
      <c r="N285" s="6">
        <v>19592.973</v>
      </c>
    </row>
    <row r="286">
      <c r="A286" s="5">
        <v>46026.98611111111</v>
      </c>
      <c r="B286" s="6">
        <v>0.0</v>
      </c>
      <c r="C286" s="6">
        <v>0.0</v>
      </c>
      <c r="D286" s="6">
        <v>1.076</v>
      </c>
      <c r="E286" s="6">
        <v>0.359</v>
      </c>
      <c r="F286" s="6">
        <v>0.0</v>
      </c>
      <c r="G286" s="6">
        <v>0.0</v>
      </c>
      <c r="H286" s="6">
        <v>-0.236</v>
      </c>
      <c r="I286" s="6">
        <v>-0.236</v>
      </c>
      <c r="J286" s="6">
        <v>0.0</v>
      </c>
      <c r="K286" s="6">
        <v>0.0</v>
      </c>
      <c r="L286" s="6">
        <v>1.143</v>
      </c>
      <c r="M286" s="6">
        <v>0.857</v>
      </c>
      <c r="N286" s="6">
        <v>19592.993</v>
      </c>
    </row>
    <row r="287">
      <c r="A287" s="5">
        <v>46026.989583333336</v>
      </c>
      <c r="B287" s="6">
        <v>0.0</v>
      </c>
      <c r="C287" s="6">
        <v>0.0</v>
      </c>
      <c r="D287" s="6">
        <v>1.083</v>
      </c>
      <c r="E287" s="6">
        <v>0.361</v>
      </c>
      <c r="F287" s="6">
        <v>0.0</v>
      </c>
      <c r="G287" s="6">
        <v>0.0</v>
      </c>
      <c r="H287" s="6">
        <v>-0.236</v>
      </c>
      <c r="I287" s="6">
        <v>-0.236</v>
      </c>
      <c r="J287" s="6">
        <v>0.0</v>
      </c>
      <c r="K287" s="6">
        <v>0.0</v>
      </c>
      <c r="L287" s="6">
        <v>1.145</v>
      </c>
      <c r="M287" s="6">
        <v>0.855</v>
      </c>
      <c r="N287" s="6">
        <v>19593.013</v>
      </c>
    </row>
    <row r="288">
      <c r="A288" s="5">
        <v>46026.993055555555</v>
      </c>
      <c r="B288" s="6">
        <v>0.0</v>
      </c>
      <c r="C288" s="6">
        <v>0.0</v>
      </c>
      <c r="D288" s="6">
        <v>1.072</v>
      </c>
      <c r="E288" s="6">
        <v>0.357</v>
      </c>
      <c r="F288" s="6">
        <v>0.0</v>
      </c>
      <c r="G288" s="6">
        <v>0.0</v>
      </c>
      <c r="H288" s="6">
        <v>-0.233</v>
      </c>
      <c r="I288" s="6">
        <v>-0.233</v>
      </c>
      <c r="J288" s="6">
        <v>0.0</v>
      </c>
      <c r="K288" s="6">
        <v>0.0</v>
      </c>
      <c r="L288" s="6">
        <v>1.147</v>
      </c>
      <c r="M288" s="6">
        <v>0.853</v>
      </c>
      <c r="N288" s="6">
        <v>19593.032</v>
      </c>
    </row>
    <row r="289">
      <c r="A289" s="5">
        <v>46026.99652777778</v>
      </c>
      <c r="B289" s="6">
        <v>0.0</v>
      </c>
      <c r="C289" s="6">
        <v>0.0</v>
      </c>
      <c r="D289" s="6">
        <v>1.083</v>
      </c>
      <c r="E289" s="6">
        <v>0.361</v>
      </c>
      <c r="F289" s="6">
        <v>0.0</v>
      </c>
      <c r="G289" s="6">
        <v>0.0</v>
      </c>
      <c r="H289" s="6">
        <v>-0.236</v>
      </c>
      <c r="I289" s="6">
        <v>-0.236</v>
      </c>
      <c r="J289" s="6">
        <v>0.0</v>
      </c>
      <c r="K289" s="6">
        <v>0.0</v>
      </c>
      <c r="L289" s="6">
        <v>1.144</v>
      </c>
      <c r="M289" s="6">
        <v>0.856</v>
      </c>
      <c r="N289" s="6">
        <v>19593.052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-0.02</v>
      </c>
      <c r="G2" s="4">
        <f t="shared" si="1"/>
        <v>-0.337</v>
      </c>
      <c r="H2" s="4">
        <f t="shared" si="1"/>
        <v>-0.036</v>
      </c>
      <c r="I2" s="4">
        <f t="shared" si="1"/>
        <v>-0.055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61374.367</v>
      </c>
    </row>
    <row r="3">
      <c r="A3" s="3" t="s">
        <v>10</v>
      </c>
      <c r="B3" s="4">
        <f t="shared" ref="B3:N3" si="2">ROUND(MAX(B5:B1000), 3)</f>
        <v>62.553</v>
      </c>
      <c r="C3" s="4">
        <f t="shared" si="2"/>
        <v>62.687</v>
      </c>
      <c r="D3" s="4">
        <f t="shared" si="2"/>
        <v>62.311</v>
      </c>
      <c r="E3" s="4">
        <f t="shared" si="2"/>
        <v>62.485</v>
      </c>
      <c r="F3" s="4">
        <f t="shared" si="2"/>
        <v>15.931</v>
      </c>
      <c r="G3" s="4">
        <f t="shared" si="2"/>
        <v>15.994</v>
      </c>
      <c r="H3" s="4">
        <f t="shared" si="2"/>
        <v>16.021</v>
      </c>
      <c r="I3" s="4">
        <f t="shared" si="2"/>
        <v>47.946</v>
      </c>
      <c r="J3" s="4">
        <f t="shared" si="2"/>
        <v>1.956</v>
      </c>
      <c r="K3" s="4">
        <f t="shared" si="2"/>
        <v>1.999</v>
      </c>
      <c r="L3" s="4">
        <f t="shared" si="2"/>
        <v>2</v>
      </c>
      <c r="M3" s="4">
        <f t="shared" si="2"/>
        <v>1</v>
      </c>
      <c r="N3" s="4">
        <f t="shared" si="2"/>
        <v>61602.328</v>
      </c>
    </row>
    <row r="4">
      <c r="A4" s="3" t="s">
        <v>11</v>
      </c>
      <c r="B4" s="4">
        <f t="shared" ref="B4:N4" si="3">ROUND(AVERAGE(B5:B1000), 3)</f>
        <v>12.864</v>
      </c>
      <c r="C4" s="4">
        <f t="shared" si="3"/>
        <v>12.33</v>
      </c>
      <c r="D4" s="4">
        <f t="shared" si="3"/>
        <v>12.832</v>
      </c>
      <c r="E4" s="4">
        <f t="shared" si="3"/>
        <v>12.675</v>
      </c>
      <c r="F4" s="4">
        <f t="shared" si="3"/>
        <v>3.214</v>
      </c>
      <c r="G4" s="4">
        <f t="shared" si="3"/>
        <v>3.068</v>
      </c>
      <c r="H4" s="4">
        <f t="shared" si="3"/>
        <v>3.237</v>
      </c>
      <c r="I4" s="4">
        <f t="shared" si="3"/>
        <v>9.519</v>
      </c>
      <c r="J4" s="4">
        <f t="shared" si="3"/>
        <v>0.449</v>
      </c>
      <c r="K4" s="4">
        <f t="shared" si="3"/>
        <v>0.446</v>
      </c>
      <c r="L4" s="4">
        <f t="shared" si="3"/>
        <v>0.46</v>
      </c>
      <c r="M4" s="4">
        <f t="shared" si="3"/>
        <v>0.431</v>
      </c>
      <c r="N4" s="4">
        <f t="shared" si="3"/>
        <v>61480.97</v>
      </c>
    </row>
    <row r="5">
      <c r="A5" s="5">
        <v>46026.0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61374.367</v>
      </c>
    </row>
    <row r="6">
      <c r="A6" s="5">
        <v>46026.00347222222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61374.367</v>
      </c>
    </row>
    <row r="7">
      <c r="A7" s="5">
        <v>46026.006944444445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61374.367</v>
      </c>
    </row>
    <row r="8">
      <c r="A8" s="5">
        <v>46026.010416666664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61374.367</v>
      </c>
    </row>
    <row r="9">
      <c r="A9" s="5">
        <v>46026.01388888889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61374.367</v>
      </c>
    </row>
    <row r="10">
      <c r="A10" s="5">
        <v>46026.01736111111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61374.367</v>
      </c>
    </row>
    <row r="11">
      <c r="A11" s="5">
        <v>46026.020833333336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61374.367</v>
      </c>
    </row>
    <row r="12">
      <c r="A12" s="5">
        <v>46026.024305555555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61374.367</v>
      </c>
    </row>
    <row r="13">
      <c r="A13" s="5">
        <v>46026.02777777778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61374.367</v>
      </c>
    </row>
    <row r="14">
      <c r="A14" s="5">
        <v>46026.03125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61374.367</v>
      </c>
    </row>
    <row r="15">
      <c r="A15" s="5">
        <v>46026.03472222222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61374.367</v>
      </c>
    </row>
    <row r="16">
      <c r="A16" s="5">
        <v>46026.038194444445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61374.367</v>
      </c>
    </row>
    <row r="17">
      <c r="A17" s="5">
        <v>46026.041666666664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61374.367</v>
      </c>
    </row>
    <row r="18">
      <c r="A18" s="5">
        <v>46026.04513888889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61374.367</v>
      </c>
    </row>
    <row r="19">
      <c r="A19" s="5">
        <v>46026.04861111111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61374.367</v>
      </c>
    </row>
    <row r="20">
      <c r="A20" s="5">
        <v>46026.052083333336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61374.367</v>
      </c>
    </row>
    <row r="21">
      <c r="A21" s="5">
        <v>46026.055555555555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61374.367</v>
      </c>
    </row>
    <row r="22">
      <c r="A22" s="5">
        <v>46026.05902777778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61374.367</v>
      </c>
    </row>
    <row r="23">
      <c r="A23" s="5">
        <v>46026.0625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61374.367</v>
      </c>
    </row>
    <row r="24">
      <c r="A24" s="5">
        <v>46026.06597222222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61374.367</v>
      </c>
    </row>
    <row r="25">
      <c r="A25" s="5">
        <v>46026.069444444445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61374.367</v>
      </c>
    </row>
    <row r="26">
      <c r="A26" s="5">
        <v>46026.072916666664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61374.367</v>
      </c>
    </row>
    <row r="27">
      <c r="A27" s="5">
        <v>46026.07638888889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61374.367</v>
      </c>
    </row>
    <row r="28">
      <c r="A28" s="5">
        <v>46026.07986111111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61374.367</v>
      </c>
    </row>
    <row r="29">
      <c r="A29" s="5">
        <v>46026.083333333336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61374.367</v>
      </c>
    </row>
    <row r="30">
      <c r="A30" s="5">
        <v>46026.086805555555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61374.367</v>
      </c>
    </row>
    <row r="31">
      <c r="A31" s="5">
        <v>46026.09027777778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61374.367</v>
      </c>
    </row>
    <row r="32">
      <c r="A32" s="5">
        <v>46026.09375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61374.367</v>
      </c>
    </row>
    <row r="33">
      <c r="A33" s="5">
        <v>46026.09722222222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61374.367</v>
      </c>
    </row>
    <row r="34">
      <c r="A34" s="5">
        <v>46026.100694444445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61374.367</v>
      </c>
    </row>
    <row r="35">
      <c r="A35" s="5">
        <v>46026.104166666664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61374.367</v>
      </c>
    </row>
    <row r="36">
      <c r="A36" s="5">
        <v>46026.10763888889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61374.367</v>
      </c>
    </row>
    <row r="37">
      <c r="A37" s="5">
        <v>46026.11111111111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61374.367</v>
      </c>
    </row>
    <row r="38">
      <c r="A38" s="5">
        <v>46026.114583333336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61374.367</v>
      </c>
    </row>
    <row r="39">
      <c r="A39" s="5">
        <v>46026.118055555555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61374.367</v>
      </c>
    </row>
    <row r="40">
      <c r="A40" s="5">
        <v>46026.12152777778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61374.367</v>
      </c>
    </row>
    <row r="41">
      <c r="A41" s="5">
        <v>46026.125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61374.367</v>
      </c>
    </row>
    <row r="42">
      <c r="A42" s="5">
        <v>46026.12847222222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61374.367</v>
      </c>
    </row>
    <row r="43">
      <c r="A43" s="5">
        <v>46026.131944444445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61374.367</v>
      </c>
    </row>
    <row r="44">
      <c r="A44" s="5">
        <v>46026.135416666664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61374.367</v>
      </c>
    </row>
    <row r="45">
      <c r="A45" s="5">
        <v>46026.13888888889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61374.367</v>
      </c>
    </row>
    <row r="46">
      <c r="A46" s="5">
        <v>46026.14236111111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61374.367</v>
      </c>
    </row>
    <row r="47">
      <c r="A47" s="5">
        <v>46026.145833333336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61374.367</v>
      </c>
    </row>
    <row r="48">
      <c r="A48" s="5">
        <v>46026.149305555555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61374.367</v>
      </c>
    </row>
    <row r="49">
      <c r="A49" s="5">
        <v>46026.15277777778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61374.367</v>
      </c>
    </row>
    <row r="50">
      <c r="A50" s="5">
        <v>46026.15625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61374.367</v>
      </c>
    </row>
    <row r="51">
      <c r="A51" s="5">
        <v>46026.15972222222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61374.367</v>
      </c>
    </row>
    <row r="52">
      <c r="A52" s="5">
        <v>46026.163194444445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61374.367</v>
      </c>
    </row>
    <row r="53">
      <c r="A53" s="5">
        <v>46026.166666666664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61374.367</v>
      </c>
    </row>
    <row r="54">
      <c r="A54" s="5">
        <v>46026.17013888889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61374.367</v>
      </c>
    </row>
    <row r="55">
      <c r="A55" s="5">
        <v>46026.17361111111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61374.367</v>
      </c>
    </row>
    <row r="56">
      <c r="A56" s="5">
        <v>46026.177083333336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61374.367</v>
      </c>
    </row>
    <row r="57">
      <c r="A57" s="5">
        <v>46026.180555555555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61374.367</v>
      </c>
    </row>
    <row r="58">
      <c r="A58" s="5">
        <v>46026.18402777778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61374.367</v>
      </c>
    </row>
    <row r="59">
      <c r="A59" s="5">
        <v>46026.1875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61374.367</v>
      </c>
    </row>
    <row r="60">
      <c r="A60" s="5">
        <v>46026.19097222222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61374.367</v>
      </c>
    </row>
    <row r="61">
      <c r="A61" s="5">
        <v>46026.194444444445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61374.367</v>
      </c>
    </row>
    <row r="62">
      <c r="A62" s="5">
        <v>46026.197916666664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61374.367</v>
      </c>
    </row>
    <row r="63">
      <c r="A63" s="5">
        <v>46026.20138888889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61374.367</v>
      </c>
    </row>
    <row r="64">
      <c r="A64" s="5">
        <v>46026.20486111111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61374.367</v>
      </c>
    </row>
    <row r="65">
      <c r="A65" s="5">
        <v>46026.208333333336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61374.367</v>
      </c>
    </row>
    <row r="66">
      <c r="A66" s="5">
        <v>46026.211805555555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61374.367</v>
      </c>
    </row>
    <row r="67">
      <c r="A67" s="5">
        <v>46026.21527777778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61374.367</v>
      </c>
    </row>
    <row r="68">
      <c r="A68" s="5">
        <v>46026.21875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61374.367</v>
      </c>
    </row>
    <row r="69">
      <c r="A69" s="5">
        <v>46026.22222222222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61374.367</v>
      </c>
    </row>
    <row r="70">
      <c r="A70" s="5">
        <v>46026.225694444445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61374.367</v>
      </c>
    </row>
    <row r="71">
      <c r="A71" s="5">
        <v>46026.229166666664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61374.367</v>
      </c>
    </row>
    <row r="72">
      <c r="A72" s="5">
        <v>46026.23263888889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61374.367</v>
      </c>
    </row>
    <row r="73">
      <c r="A73" s="5">
        <v>46026.23611111111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61374.367</v>
      </c>
    </row>
    <row r="74">
      <c r="A74" s="5">
        <v>46026.239583333336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61374.367</v>
      </c>
    </row>
    <row r="75">
      <c r="A75" s="5">
        <v>46026.243055555555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61374.367</v>
      </c>
    </row>
    <row r="76">
      <c r="A76" s="5">
        <v>46026.24652777778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61374.367</v>
      </c>
    </row>
    <row r="77">
      <c r="A77" s="5">
        <v>46026.25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61374.367</v>
      </c>
    </row>
    <row r="78">
      <c r="A78" s="5">
        <v>46026.25347222222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61374.367</v>
      </c>
    </row>
    <row r="79">
      <c r="A79" s="5">
        <v>46026.256944444445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61374.367</v>
      </c>
    </row>
    <row r="80">
      <c r="A80" s="5">
        <v>46026.260416666664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61374.367</v>
      </c>
    </row>
    <row r="81">
      <c r="A81" s="5">
        <v>46026.26388888889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61374.367</v>
      </c>
    </row>
    <row r="82">
      <c r="A82" s="5">
        <v>46026.26736111111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61374.367</v>
      </c>
    </row>
    <row r="83">
      <c r="A83" s="5">
        <v>46026.270833333336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61374.367</v>
      </c>
    </row>
    <row r="84">
      <c r="A84" s="5">
        <v>46026.274305555555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61374.367</v>
      </c>
    </row>
    <row r="85">
      <c r="A85" s="5">
        <v>46026.27777777778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61374.367</v>
      </c>
    </row>
    <row r="86">
      <c r="A86" s="5">
        <v>46026.28125</v>
      </c>
      <c r="B86" s="6">
        <v>1.898</v>
      </c>
      <c r="C86" s="6">
        <v>2.131</v>
      </c>
      <c r="D86" s="6">
        <v>2.104</v>
      </c>
      <c r="E86" s="6">
        <v>2.044</v>
      </c>
      <c r="F86" s="6">
        <v>0.058</v>
      </c>
      <c r="G86" s="6">
        <v>0.065</v>
      </c>
      <c r="H86" s="6">
        <v>0.018</v>
      </c>
      <c r="I86" s="6">
        <v>0.141</v>
      </c>
      <c r="J86" s="6">
        <v>0.123</v>
      </c>
      <c r="K86" s="6">
        <v>0.123</v>
      </c>
      <c r="L86" s="6">
        <v>0.034</v>
      </c>
      <c r="M86" s="6">
        <v>0.092</v>
      </c>
      <c r="N86" s="6">
        <v>61374.374</v>
      </c>
    </row>
    <row r="87">
      <c r="A87" s="5">
        <v>46026.28472222222</v>
      </c>
      <c r="B87" s="6">
        <v>2.034</v>
      </c>
      <c r="C87" s="6">
        <v>2.234</v>
      </c>
      <c r="D87" s="6">
        <v>2.146</v>
      </c>
      <c r="E87" s="6">
        <v>2.138</v>
      </c>
      <c r="F87" s="6">
        <v>0.133</v>
      </c>
      <c r="G87" s="6">
        <v>0.132</v>
      </c>
      <c r="H87" s="6">
        <v>0.089</v>
      </c>
      <c r="I87" s="6">
        <v>0.354</v>
      </c>
      <c r="J87" s="6">
        <v>0.26</v>
      </c>
      <c r="K87" s="6">
        <v>0.234</v>
      </c>
      <c r="L87" s="6">
        <v>0.163</v>
      </c>
      <c r="M87" s="6">
        <v>0.218</v>
      </c>
      <c r="N87" s="6">
        <v>61374.393</v>
      </c>
    </row>
    <row r="88">
      <c r="A88" s="5">
        <v>46026.288194444445</v>
      </c>
      <c r="B88" s="6">
        <v>2.138</v>
      </c>
      <c r="C88" s="6">
        <v>2.33</v>
      </c>
      <c r="D88" s="6">
        <v>2.217</v>
      </c>
      <c r="E88" s="6">
        <v>2.228</v>
      </c>
      <c r="F88" s="6">
        <v>0.231</v>
      </c>
      <c r="G88" s="6">
        <v>0.232</v>
      </c>
      <c r="H88" s="6">
        <v>0.189</v>
      </c>
      <c r="I88" s="6">
        <v>0.652</v>
      </c>
      <c r="J88" s="6">
        <v>0.431</v>
      </c>
      <c r="K88" s="6">
        <v>0.396</v>
      </c>
      <c r="L88" s="6">
        <v>0.338</v>
      </c>
      <c r="M88" s="6">
        <v>0.388</v>
      </c>
      <c r="N88" s="6">
        <v>61374.431</v>
      </c>
    </row>
    <row r="89">
      <c r="A89" s="5">
        <v>46026.291666666664</v>
      </c>
      <c r="B89" s="6">
        <v>2.237</v>
      </c>
      <c r="C89" s="6">
        <v>2.532</v>
      </c>
      <c r="D89" s="6">
        <v>2.321</v>
      </c>
      <c r="E89" s="6">
        <v>2.364</v>
      </c>
      <c r="F89" s="6">
        <v>0.34</v>
      </c>
      <c r="G89" s="6">
        <v>0.343</v>
      </c>
      <c r="H89" s="6">
        <v>0.278</v>
      </c>
      <c r="I89" s="6">
        <v>0.961</v>
      </c>
      <c r="J89" s="6">
        <v>0.61</v>
      </c>
      <c r="K89" s="6">
        <v>0.54</v>
      </c>
      <c r="L89" s="6">
        <v>0.475</v>
      </c>
      <c r="M89" s="6">
        <v>0.54</v>
      </c>
      <c r="N89" s="6">
        <v>61374.5</v>
      </c>
    </row>
    <row r="90">
      <c r="A90" s="5">
        <v>46026.29513888889</v>
      </c>
      <c r="B90" s="6">
        <v>2.554</v>
      </c>
      <c r="C90" s="6">
        <v>2.813</v>
      </c>
      <c r="D90" s="6">
        <v>2.512</v>
      </c>
      <c r="E90" s="6">
        <v>2.626</v>
      </c>
      <c r="F90" s="6">
        <v>0.47</v>
      </c>
      <c r="G90" s="6">
        <v>0.471</v>
      </c>
      <c r="H90" s="6">
        <v>0.407</v>
      </c>
      <c r="I90" s="6">
        <v>1.348</v>
      </c>
      <c r="J90" s="6">
        <v>0.737</v>
      </c>
      <c r="K90" s="6">
        <v>0.669</v>
      </c>
      <c r="L90" s="6">
        <v>0.642</v>
      </c>
      <c r="M90" s="6">
        <v>0.683</v>
      </c>
      <c r="N90" s="6">
        <v>61374.595</v>
      </c>
    </row>
    <row r="91">
      <c r="A91" s="5">
        <v>46026.29861111111</v>
      </c>
      <c r="B91" s="6">
        <v>3.006</v>
      </c>
      <c r="C91" s="6">
        <v>3.128</v>
      </c>
      <c r="D91" s="6">
        <v>2.909</v>
      </c>
      <c r="E91" s="6">
        <v>3.014</v>
      </c>
      <c r="F91" s="6">
        <v>0.588</v>
      </c>
      <c r="G91" s="6">
        <v>0.587</v>
      </c>
      <c r="H91" s="6">
        <v>0.545</v>
      </c>
      <c r="I91" s="6">
        <v>1.72</v>
      </c>
      <c r="J91" s="6">
        <v>0.788</v>
      </c>
      <c r="K91" s="6">
        <v>0.753</v>
      </c>
      <c r="L91" s="6">
        <v>0.748</v>
      </c>
      <c r="M91" s="6">
        <v>0.763</v>
      </c>
      <c r="N91" s="6">
        <v>61374.723</v>
      </c>
    </row>
    <row r="92">
      <c r="A92" s="5">
        <v>46026.302083333336</v>
      </c>
      <c r="B92" s="6">
        <v>3.235</v>
      </c>
      <c r="C92" s="6">
        <v>3.452</v>
      </c>
      <c r="D92" s="6">
        <v>3.251</v>
      </c>
      <c r="E92" s="6">
        <v>3.313</v>
      </c>
      <c r="F92" s="6">
        <v>0.743</v>
      </c>
      <c r="G92" s="6">
        <v>0.779</v>
      </c>
      <c r="H92" s="6">
        <v>0.72</v>
      </c>
      <c r="I92" s="6">
        <v>2.242</v>
      </c>
      <c r="J92" s="6">
        <v>0.92</v>
      </c>
      <c r="K92" s="6">
        <v>0.903</v>
      </c>
      <c r="L92" s="6">
        <v>0.882</v>
      </c>
      <c r="M92" s="6">
        <v>0.902</v>
      </c>
      <c r="N92" s="6">
        <v>61374.888</v>
      </c>
    </row>
    <row r="93">
      <c r="A93" s="5">
        <v>46026.305555555555</v>
      </c>
      <c r="B93" s="6">
        <v>3.987</v>
      </c>
      <c r="C93" s="6">
        <v>4.112</v>
      </c>
      <c r="D93" s="6">
        <v>3.975</v>
      </c>
      <c r="E93" s="6">
        <v>4.025</v>
      </c>
      <c r="F93" s="6">
        <v>0.938</v>
      </c>
      <c r="G93" s="6">
        <v>0.961</v>
      </c>
      <c r="H93" s="6">
        <v>0.933</v>
      </c>
      <c r="I93" s="6">
        <v>2.832</v>
      </c>
      <c r="J93" s="6">
        <v>0.944</v>
      </c>
      <c r="K93" s="6">
        <v>0.936</v>
      </c>
      <c r="L93" s="6">
        <v>0.934</v>
      </c>
      <c r="M93" s="6">
        <v>0.938</v>
      </c>
      <c r="N93" s="6">
        <v>61375.097</v>
      </c>
    </row>
    <row r="94">
      <c r="A94" s="5">
        <v>46026.30902777778</v>
      </c>
      <c r="B94" s="6">
        <v>4.745</v>
      </c>
      <c r="C94" s="6">
        <v>4.845</v>
      </c>
      <c r="D94" s="6">
        <v>4.722</v>
      </c>
      <c r="E94" s="6">
        <v>4.771</v>
      </c>
      <c r="F94" s="6">
        <v>1.126</v>
      </c>
      <c r="G94" s="6">
        <v>1.153</v>
      </c>
      <c r="H94" s="6">
        <v>1.124</v>
      </c>
      <c r="I94" s="6">
        <v>3.403</v>
      </c>
      <c r="J94" s="6">
        <v>0.949</v>
      </c>
      <c r="K94" s="6">
        <v>0.949</v>
      </c>
      <c r="L94" s="6">
        <v>0.944</v>
      </c>
      <c r="M94" s="6">
        <v>0.947</v>
      </c>
      <c r="N94" s="6">
        <v>61375.357</v>
      </c>
    </row>
    <row r="95">
      <c r="A95" s="5">
        <v>46026.3125</v>
      </c>
      <c r="B95" s="6">
        <v>5.142</v>
      </c>
      <c r="C95" s="6">
        <v>5.26</v>
      </c>
      <c r="D95" s="6">
        <v>5.136</v>
      </c>
      <c r="E95" s="6">
        <v>5.179</v>
      </c>
      <c r="F95" s="6">
        <v>1.232</v>
      </c>
      <c r="G95" s="6">
        <v>1.258</v>
      </c>
      <c r="H95" s="6">
        <v>1.227</v>
      </c>
      <c r="I95" s="6">
        <v>3.717</v>
      </c>
      <c r="J95" s="6">
        <v>0.958</v>
      </c>
      <c r="K95" s="6">
        <v>0.957</v>
      </c>
      <c r="L95" s="6">
        <v>0.948</v>
      </c>
      <c r="M95" s="6">
        <v>0.954</v>
      </c>
      <c r="N95" s="6">
        <v>61375.653</v>
      </c>
    </row>
    <row r="96">
      <c r="A96" s="5">
        <v>46026.31597222222</v>
      </c>
      <c r="B96" s="6">
        <v>5.746</v>
      </c>
      <c r="C96" s="6">
        <v>5.717</v>
      </c>
      <c r="D96" s="6">
        <v>5.717</v>
      </c>
      <c r="E96" s="6">
        <v>5.727</v>
      </c>
      <c r="F96" s="6">
        <v>1.382</v>
      </c>
      <c r="G96" s="6">
        <v>1.385</v>
      </c>
      <c r="H96" s="6">
        <v>1.384</v>
      </c>
      <c r="I96" s="6">
        <v>4.151</v>
      </c>
      <c r="J96" s="6">
        <v>0.963</v>
      </c>
      <c r="K96" s="6">
        <v>0.967</v>
      </c>
      <c r="L96" s="6">
        <v>0.963</v>
      </c>
      <c r="M96" s="6">
        <v>0.964</v>
      </c>
      <c r="N96" s="6">
        <v>61375.978</v>
      </c>
    </row>
    <row r="97">
      <c r="A97" s="5">
        <v>46026.319444444445</v>
      </c>
      <c r="B97" s="6">
        <v>7.07</v>
      </c>
      <c r="C97" s="6">
        <v>7.123</v>
      </c>
      <c r="D97" s="6">
        <v>6.982</v>
      </c>
      <c r="E97" s="6">
        <v>7.058</v>
      </c>
      <c r="F97" s="6">
        <v>1.723</v>
      </c>
      <c r="G97" s="6">
        <v>1.737</v>
      </c>
      <c r="H97" s="6">
        <v>1.705</v>
      </c>
      <c r="I97" s="6">
        <v>5.165</v>
      </c>
      <c r="J97" s="6">
        <v>0.976</v>
      </c>
      <c r="K97" s="6">
        <v>0.976</v>
      </c>
      <c r="L97" s="6">
        <v>0.972</v>
      </c>
      <c r="M97" s="6">
        <v>0.974</v>
      </c>
      <c r="N97" s="6">
        <v>61376.383</v>
      </c>
    </row>
    <row r="98">
      <c r="A98" s="5">
        <v>46026.322916666664</v>
      </c>
      <c r="B98" s="6">
        <v>7.372</v>
      </c>
      <c r="C98" s="6">
        <v>7.461</v>
      </c>
      <c r="D98" s="6">
        <v>7.342</v>
      </c>
      <c r="E98" s="6">
        <v>7.392</v>
      </c>
      <c r="F98" s="6">
        <v>1.808</v>
      </c>
      <c r="G98" s="6">
        <v>1.825</v>
      </c>
      <c r="H98" s="6">
        <v>1.797</v>
      </c>
      <c r="I98" s="6">
        <v>5.43</v>
      </c>
      <c r="J98" s="6">
        <v>0.98</v>
      </c>
      <c r="K98" s="6">
        <v>0.979</v>
      </c>
      <c r="L98" s="6">
        <v>0.977</v>
      </c>
      <c r="M98" s="6">
        <v>0.979</v>
      </c>
      <c r="N98" s="6">
        <v>61376.808</v>
      </c>
    </row>
    <row r="99">
      <c r="A99" s="5">
        <v>46026.32638888889</v>
      </c>
      <c r="B99" s="6">
        <v>7.437</v>
      </c>
      <c r="C99" s="6">
        <v>7.567</v>
      </c>
      <c r="D99" s="6">
        <v>7.346</v>
      </c>
      <c r="E99" s="6">
        <v>7.45</v>
      </c>
      <c r="F99" s="6">
        <v>1.823</v>
      </c>
      <c r="G99" s="6">
        <v>1.853</v>
      </c>
      <c r="H99" s="6">
        <v>1.807</v>
      </c>
      <c r="I99" s="6">
        <v>5.483</v>
      </c>
      <c r="J99" s="6">
        <v>0.982</v>
      </c>
      <c r="K99" s="6">
        <v>0.979</v>
      </c>
      <c r="L99" s="6">
        <v>0.976</v>
      </c>
      <c r="M99" s="6">
        <v>0.979</v>
      </c>
      <c r="N99" s="6">
        <v>61377.253</v>
      </c>
    </row>
    <row r="100">
      <c r="A100" s="5">
        <v>46026.32986111111</v>
      </c>
      <c r="B100" s="6">
        <v>6.411</v>
      </c>
      <c r="C100" s="6">
        <v>6.523</v>
      </c>
      <c r="D100" s="6">
        <v>6.363</v>
      </c>
      <c r="E100" s="6">
        <v>6.432</v>
      </c>
      <c r="F100" s="6">
        <v>1.564</v>
      </c>
      <c r="G100" s="6">
        <v>1.59</v>
      </c>
      <c r="H100" s="6">
        <v>1.552</v>
      </c>
      <c r="I100" s="6">
        <v>4.706</v>
      </c>
      <c r="J100" s="6">
        <v>0.974</v>
      </c>
      <c r="K100" s="6">
        <v>0.973</v>
      </c>
      <c r="L100" s="6">
        <v>0.967</v>
      </c>
      <c r="M100" s="6">
        <v>0.971</v>
      </c>
      <c r="N100" s="6">
        <v>61377.679</v>
      </c>
    </row>
    <row r="101">
      <c r="A101" s="5">
        <v>46026.333333333336</v>
      </c>
      <c r="B101" s="6">
        <v>6.762</v>
      </c>
      <c r="C101" s="6">
        <v>6.905</v>
      </c>
      <c r="D101" s="6">
        <v>6.659</v>
      </c>
      <c r="E101" s="6">
        <v>6.775</v>
      </c>
      <c r="F101" s="6">
        <v>1.654</v>
      </c>
      <c r="G101" s="6">
        <v>1.684</v>
      </c>
      <c r="H101" s="6">
        <v>1.622</v>
      </c>
      <c r="I101" s="6">
        <v>4.96</v>
      </c>
      <c r="J101" s="6">
        <v>0.979</v>
      </c>
      <c r="K101" s="6">
        <v>0.974</v>
      </c>
      <c r="L101" s="6">
        <v>0.971</v>
      </c>
      <c r="M101" s="6">
        <v>0.975</v>
      </c>
      <c r="N101" s="6">
        <v>61378.065</v>
      </c>
    </row>
    <row r="102">
      <c r="A102" s="5">
        <v>46026.336805555555</v>
      </c>
      <c r="B102" s="6">
        <v>7.805</v>
      </c>
      <c r="C102" s="6">
        <v>8.022</v>
      </c>
      <c r="D102" s="6">
        <v>7.768</v>
      </c>
      <c r="E102" s="6">
        <v>7.865</v>
      </c>
      <c r="F102" s="6">
        <v>1.906</v>
      </c>
      <c r="G102" s="6">
        <v>1.954</v>
      </c>
      <c r="H102" s="6">
        <v>1.901</v>
      </c>
      <c r="I102" s="6">
        <v>5.761</v>
      </c>
      <c r="J102" s="6">
        <v>0.981</v>
      </c>
      <c r="K102" s="6">
        <v>0.979</v>
      </c>
      <c r="L102" s="6">
        <v>0.975</v>
      </c>
      <c r="M102" s="6">
        <v>0.978</v>
      </c>
      <c r="N102" s="6">
        <v>61378.54</v>
      </c>
    </row>
    <row r="103">
      <c r="A103" s="5">
        <v>46026.34027777778</v>
      </c>
      <c r="B103" s="6">
        <v>7.528</v>
      </c>
      <c r="C103" s="6">
        <v>7.594</v>
      </c>
      <c r="D103" s="6">
        <v>7.315</v>
      </c>
      <c r="E103" s="6">
        <v>7.479</v>
      </c>
      <c r="F103" s="6">
        <v>1.839</v>
      </c>
      <c r="G103" s="6">
        <v>1.845</v>
      </c>
      <c r="H103" s="6">
        <v>1.791</v>
      </c>
      <c r="I103" s="6">
        <v>5.475</v>
      </c>
      <c r="J103" s="6">
        <v>0.982</v>
      </c>
      <c r="K103" s="6">
        <v>0.977</v>
      </c>
      <c r="L103" s="6">
        <v>0.977</v>
      </c>
      <c r="M103" s="6">
        <v>0.979</v>
      </c>
      <c r="N103" s="6">
        <v>61379.035</v>
      </c>
    </row>
    <row r="104">
      <c r="A104" s="5">
        <v>46026.34375</v>
      </c>
      <c r="B104" s="6">
        <v>7.525</v>
      </c>
      <c r="C104" s="6">
        <v>7.771</v>
      </c>
      <c r="D104" s="6">
        <v>7.813</v>
      </c>
      <c r="E104" s="6">
        <v>7.703</v>
      </c>
      <c r="F104" s="6">
        <v>1.826</v>
      </c>
      <c r="G104" s="6">
        <v>1.893</v>
      </c>
      <c r="H104" s="6">
        <v>1.903</v>
      </c>
      <c r="I104" s="6">
        <v>5.622</v>
      </c>
      <c r="J104" s="6">
        <v>0.983</v>
      </c>
      <c r="K104" s="6">
        <v>0.986</v>
      </c>
      <c r="L104" s="6">
        <v>0.978</v>
      </c>
      <c r="M104" s="6">
        <v>0.982</v>
      </c>
      <c r="N104" s="6">
        <v>61379.511</v>
      </c>
    </row>
    <row r="105">
      <c r="A105" s="5">
        <v>46026.34722222222</v>
      </c>
      <c r="B105" s="6">
        <v>8.486</v>
      </c>
      <c r="C105" s="6">
        <v>8.565</v>
      </c>
      <c r="D105" s="6">
        <v>8.507</v>
      </c>
      <c r="E105" s="6">
        <v>8.52</v>
      </c>
      <c r="F105" s="6">
        <v>2.067</v>
      </c>
      <c r="G105" s="6">
        <v>2.091</v>
      </c>
      <c r="H105" s="6">
        <v>2.079</v>
      </c>
      <c r="I105" s="6">
        <v>6.237</v>
      </c>
      <c r="J105" s="6">
        <v>0.986</v>
      </c>
      <c r="K105" s="6">
        <v>0.986</v>
      </c>
      <c r="L105" s="6">
        <v>0.983</v>
      </c>
      <c r="M105" s="6">
        <v>0.985</v>
      </c>
      <c r="N105" s="6">
        <v>61379.987</v>
      </c>
    </row>
    <row r="106">
      <c r="A106" s="5">
        <v>46026.350694444445</v>
      </c>
      <c r="B106" s="6">
        <v>7.925</v>
      </c>
      <c r="C106" s="6">
        <v>2.644</v>
      </c>
      <c r="D106" s="6">
        <v>8.096</v>
      </c>
      <c r="E106" s="6">
        <v>6.221</v>
      </c>
      <c r="F106" s="6">
        <v>1.929</v>
      </c>
      <c r="G106" s="6">
        <v>-0.278</v>
      </c>
      <c r="H106" s="6">
        <v>1.977</v>
      </c>
      <c r="I106" s="6">
        <v>3.628</v>
      </c>
      <c r="J106" s="6">
        <v>0.985</v>
      </c>
      <c r="K106" s="6">
        <v>0.425</v>
      </c>
      <c r="L106" s="6">
        <v>0.983</v>
      </c>
      <c r="M106" s="6">
        <v>0.905</v>
      </c>
      <c r="N106" s="6">
        <v>61380.508</v>
      </c>
    </row>
    <row r="107">
      <c r="A107" s="5">
        <v>46026.354166666664</v>
      </c>
      <c r="B107" s="6">
        <v>7.726</v>
      </c>
      <c r="C107" s="6">
        <v>2.628</v>
      </c>
      <c r="D107" s="6">
        <v>7.846</v>
      </c>
      <c r="E107" s="6">
        <v>6.067</v>
      </c>
      <c r="F107" s="6">
        <v>1.878</v>
      </c>
      <c r="G107" s="6">
        <v>-0.337</v>
      </c>
      <c r="H107" s="6">
        <v>1.912</v>
      </c>
      <c r="I107" s="6">
        <v>3.453</v>
      </c>
      <c r="J107" s="6">
        <v>0.983</v>
      </c>
      <c r="K107" s="6">
        <v>0.518</v>
      </c>
      <c r="L107" s="6">
        <v>0.981</v>
      </c>
      <c r="M107" s="6">
        <v>0.915</v>
      </c>
      <c r="N107" s="6">
        <v>61380.883</v>
      </c>
    </row>
    <row r="108">
      <c r="A108" s="5">
        <v>46026.35763888889</v>
      </c>
      <c r="B108" s="6">
        <v>9.851</v>
      </c>
      <c r="C108" s="6">
        <v>2.433</v>
      </c>
      <c r="D108" s="6">
        <v>10.085</v>
      </c>
      <c r="E108" s="6">
        <v>7.457</v>
      </c>
      <c r="F108" s="6">
        <v>2.41</v>
      </c>
      <c r="G108" s="6">
        <v>0.231</v>
      </c>
      <c r="H108" s="6">
        <v>2.48</v>
      </c>
      <c r="I108" s="6">
        <v>5.121</v>
      </c>
      <c r="J108" s="6">
        <v>0.989</v>
      </c>
      <c r="K108" s="6">
        <v>1.617</v>
      </c>
      <c r="L108" s="6">
        <v>0.988</v>
      </c>
      <c r="M108" s="6">
        <v>0.923</v>
      </c>
      <c r="N108" s="6">
        <v>61381.259</v>
      </c>
    </row>
    <row r="109">
      <c r="A109" s="5">
        <v>46026.36111111111</v>
      </c>
      <c r="B109" s="6">
        <v>9.327</v>
      </c>
      <c r="C109" s="6">
        <v>2.413</v>
      </c>
      <c r="D109" s="6">
        <v>9.578</v>
      </c>
      <c r="E109" s="6">
        <v>7.106</v>
      </c>
      <c r="F109" s="6">
        <v>2.271</v>
      </c>
      <c r="G109" s="6">
        <v>0.094</v>
      </c>
      <c r="H109" s="6">
        <v>2.346</v>
      </c>
      <c r="I109" s="6">
        <v>4.711</v>
      </c>
      <c r="J109" s="6">
        <v>0.989</v>
      </c>
      <c r="K109" s="6">
        <v>1.843</v>
      </c>
      <c r="L109" s="6">
        <v>0.988</v>
      </c>
      <c r="M109" s="6">
        <v>0.894</v>
      </c>
      <c r="N109" s="6">
        <v>61381.653</v>
      </c>
    </row>
    <row r="110">
      <c r="A110" s="5">
        <v>46026.364583333336</v>
      </c>
      <c r="B110" s="6">
        <v>7.795</v>
      </c>
      <c r="C110" s="6">
        <v>2.648</v>
      </c>
      <c r="D110" s="6">
        <v>8.109</v>
      </c>
      <c r="E110" s="6">
        <v>6.184</v>
      </c>
      <c r="F110" s="6">
        <v>1.894</v>
      </c>
      <c r="G110" s="6">
        <v>-0.27</v>
      </c>
      <c r="H110" s="6">
        <v>1.976</v>
      </c>
      <c r="I110" s="6">
        <v>3.6</v>
      </c>
      <c r="J110" s="6">
        <v>0.985</v>
      </c>
      <c r="K110" s="6">
        <v>0.412</v>
      </c>
      <c r="L110" s="6">
        <v>0.982</v>
      </c>
      <c r="M110" s="6">
        <v>0.902</v>
      </c>
      <c r="N110" s="6">
        <v>61382.009</v>
      </c>
    </row>
    <row r="111">
      <c r="A111" s="5">
        <v>46026.368055555555</v>
      </c>
      <c r="B111" s="6">
        <v>8.928</v>
      </c>
      <c r="C111" s="6">
        <v>2.465</v>
      </c>
      <c r="D111" s="6">
        <v>9.187</v>
      </c>
      <c r="E111" s="6">
        <v>6.86</v>
      </c>
      <c r="F111" s="6">
        <v>2.174</v>
      </c>
      <c r="G111" s="6">
        <v>-0.036</v>
      </c>
      <c r="H111" s="6">
        <v>2.25</v>
      </c>
      <c r="I111" s="6">
        <v>4.388</v>
      </c>
      <c r="J111" s="6">
        <v>0.987</v>
      </c>
      <c r="K111" s="6">
        <v>0.059</v>
      </c>
      <c r="L111" s="6">
        <v>0.988</v>
      </c>
      <c r="M111" s="6">
        <v>0.876</v>
      </c>
      <c r="N111" s="6">
        <v>61382.389</v>
      </c>
    </row>
    <row r="112">
      <c r="A112" s="5">
        <v>46026.37152777778</v>
      </c>
      <c r="B112" s="6">
        <v>9.802</v>
      </c>
      <c r="C112" s="6">
        <v>2.629</v>
      </c>
      <c r="D112" s="6">
        <v>10.117</v>
      </c>
      <c r="E112" s="6">
        <v>7.516</v>
      </c>
      <c r="F112" s="6">
        <v>2.391</v>
      </c>
      <c r="G112" s="6">
        <v>0.206</v>
      </c>
      <c r="H112" s="6">
        <v>2.483</v>
      </c>
      <c r="I112" s="6">
        <v>5.08</v>
      </c>
      <c r="J112" s="6">
        <v>0.99</v>
      </c>
      <c r="K112" s="6">
        <v>1.683</v>
      </c>
      <c r="L112" s="6">
        <v>0.99</v>
      </c>
      <c r="M112" s="6">
        <v>0.911</v>
      </c>
      <c r="N112" s="6">
        <v>61382.77</v>
      </c>
    </row>
    <row r="113">
      <c r="A113" s="5">
        <v>46026.375</v>
      </c>
      <c r="B113" s="6">
        <v>11.004</v>
      </c>
      <c r="C113" s="6">
        <v>3.206</v>
      </c>
      <c r="D113" s="6">
        <v>11.255</v>
      </c>
      <c r="E113" s="6">
        <v>8.488</v>
      </c>
      <c r="F113" s="6">
        <v>2.694</v>
      </c>
      <c r="G113" s="6">
        <v>0.512</v>
      </c>
      <c r="H113" s="6">
        <v>2.775</v>
      </c>
      <c r="I113" s="6">
        <v>5.981</v>
      </c>
      <c r="J113" s="6">
        <v>0.992</v>
      </c>
      <c r="K113" s="6">
        <v>1.354</v>
      </c>
      <c r="L113" s="6">
        <v>0.992</v>
      </c>
      <c r="M113" s="6">
        <v>0.949</v>
      </c>
      <c r="N113" s="6">
        <v>61383.248</v>
      </c>
    </row>
    <row r="114">
      <c r="A114" s="5">
        <v>46026.37847222222</v>
      </c>
      <c r="B114" s="6">
        <v>9.963</v>
      </c>
      <c r="C114" s="6">
        <v>2.647</v>
      </c>
      <c r="D114" s="6">
        <v>10.214</v>
      </c>
      <c r="E114" s="6">
        <v>7.608</v>
      </c>
      <c r="F114" s="6">
        <v>2.434</v>
      </c>
      <c r="G114" s="6">
        <v>0.278</v>
      </c>
      <c r="H114" s="6">
        <v>2.511</v>
      </c>
      <c r="I114" s="6">
        <v>5.223</v>
      </c>
      <c r="J114" s="6">
        <v>0.991</v>
      </c>
      <c r="K114" s="6">
        <v>1.574</v>
      </c>
      <c r="L114" s="6">
        <v>0.99</v>
      </c>
      <c r="M114" s="6">
        <v>0.925</v>
      </c>
      <c r="N114" s="6">
        <v>61383.709</v>
      </c>
    </row>
    <row r="115">
      <c r="A115" s="5">
        <v>46026.381944444445</v>
      </c>
      <c r="B115" s="6">
        <v>10.87</v>
      </c>
      <c r="C115" s="6">
        <v>3.036</v>
      </c>
      <c r="D115" s="6">
        <v>11.099</v>
      </c>
      <c r="E115" s="6">
        <v>8.335</v>
      </c>
      <c r="F115" s="6">
        <v>2.662</v>
      </c>
      <c r="G115" s="6">
        <v>0.462</v>
      </c>
      <c r="H115" s="6">
        <v>2.73</v>
      </c>
      <c r="I115" s="6">
        <v>5.854</v>
      </c>
      <c r="J115" s="6">
        <v>0.992</v>
      </c>
      <c r="K115" s="6">
        <v>1.383</v>
      </c>
      <c r="L115" s="6">
        <v>0.992</v>
      </c>
      <c r="M115" s="6">
        <v>0.947</v>
      </c>
      <c r="N115" s="6">
        <v>61384.148</v>
      </c>
    </row>
    <row r="116">
      <c r="A116" s="5">
        <v>46026.38611111111</v>
      </c>
      <c r="B116" s="6">
        <v>1.264</v>
      </c>
      <c r="C116" s="6">
        <v>1.285</v>
      </c>
      <c r="D116" s="6">
        <v>1.31</v>
      </c>
      <c r="E116" s="6">
        <v>1.286</v>
      </c>
      <c r="F116" s="6">
        <v>0.011</v>
      </c>
      <c r="G116" s="6">
        <v>0.016</v>
      </c>
      <c r="H116" s="6">
        <v>0.014</v>
      </c>
      <c r="I116" s="6">
        <v>0.041</v>
      </c>
      <c r="J116" s="6">
        <v>0.035</v>
      </c>
      <c r="K116" s="6">
        <v>0.05</v>
      </c>
      <c r="L116" s="6">
        <v>0.044</v>
      </c>
      <c r="M116" s="6">
        <v>0.043</v>
      </c>
      <c r="N116" s="6">
        <v>61384.75</v>
      </c>
    </row>
    <row r="117">
      <c r="A117" s="5">
        <v>46026.38888888889</v>
      </c>
      <c r="B117" s="6">
        <v>9.558</v>
      </c>
      <c r="C117" s="6">
        <v>9.757</v>
      </c>
      <c r="D117" s="6">
        <v>9.465</v>
      </c>
      <c r="E117" s="6">
        <v>9.593</v>
      </c>
      <c r="F117" s="6">
        <v>2.348</v>
      </c>
      <c r="G117" s="6">
        <v>2.39</v>
      </c>
      <c r="H117" s="6">
        <v>2.325</v>
      </c>
      <c r="I117" s="6">
        <v>7.063</v>
      </c>
      <c r="J117" s="6">
        <v>0.992</v>
      </c>
      <c r="K117" s="6">
        <v>0.989</v>
      </c>
      <c r="L117" s="6">
        <v>0.99</v>
      </c>
      <c r="M117" s="6">
        <v>0.99</v>
      </c>
      <c r="N117" s="6">
        <v>61385.046</v>
      </c>
    </row>
    <row r="118">
      <c r="A118" s="5">
        <v>46026.39236111111</v>
      </c>
      <c r="B118" s="6">
        <v>13.347</v>
      </c>
      <c r="C118" s="6">
        <v>13.587</v>
      </c>
      <c r="D118" s="6">
        <v>13.356</v>
      </c>
      <c r="E118" s="6">
        <v>13.43</v>
      </c>
      <c r="F118" s="6">
        <v>3.292</v>
      </c>
      <c r="G118" s="6">
        <v>3.356</v>
      </c>
      <c r="H118" s="6">
        <v>3.312</v>
      </c>
      <c r="I118" s="6">
        <v>9.96</v>
      </c>
      <c r="J118" s="6">
        <v>0.995</v>
      </c>
      <c r="K118" s="6">
        <v>0.995</v>
      </c>
      <c r="L118" s="6">
        <v>0.994</v>
      </c>
      <c r="M118" s="6">
        <v>0.995</v>
      </c>
      <c r="N118" s="6">
        <v>61385.782</v>
      </c>
    </row>
    <row r="119">
      <c r="A119" s="5">
        <v>46026.395833333336</v>
      </c>
      <c r="B119" s="6">
        <v>13.529</v>
      </c>
      <c r="C119" s="6">
        <v>13.772</v>
      </c>
      <c r="D119" s="6">
        <v>13.492</v>
      </c>
      <c r="E119" s="6">
        <v>13.598</v>
      </c>
      <c r="F119" s="6">
        <v>3.339</v>
      </c>
      <c r="G119" s="6">
        <v>3.404</v>
      </c>
      <c r="H119" s="6">
        <v>3.348</v>
      </c>
      <c r="I119" s="6">
        <v>10.091</v>
      </c>
      <c r="J119" s="6">
        <v>0.996</v>
      </c>
      <c r="K119" s="6">
        <v>0.995</v>
      </c>
      <c r="L119" s="6">
        <v>0.994</v>
      </c>
      <c r="M119" s="6">
        <v>0.995</v>
      </c>
      <c r="N119" s="6">
        <v>61386.543</v>
      </c>
    </row>
    <row r="120">
      <c r="A120" s="5">
        <v>46026.399305555555</v>
      </c>
      <c r="B120" s="6">
        <v>11.666</v>
      </c>
      <c r="C120" s="6">
        <v>12.02</v>
      </c>
      <c r="D120" s="6">
        <v>11.705</v>
      </c>
      <c r="E120" s="6">
        <v>11.797</v>
      </c>
      <c r="F120" s="6">
        <v>2.878</v>
      </c>
      <c r="G120" s="6">
        <v>2.973</v>
      </c>
      <c r="H120" s="6">
        <v>2.9</v>
      </c>
      <c r="I120" s="6">
        <v>8.751</v>
      </c>
      <c r="J120" s="6">
        <v>0.994</v>
      </c>
      <c r="K120" s="6">
        <v>0.993</v>
      </c>
      <c r="L120" s="6">
        <v>0.992</v>
      </c>
      <c r="M120" s="6">
        <v>0.993</v>
      </c>
      <c r="N120" s="6">
        <v>61387.358</v>
      </c>
    </row>
    <row r="121">
      <c r="A121" s="5">
        <v>46026.40277777778</v>
      </c>
      <c r="B121" s="6">
        <v>17.683</v>
      </c>
      <c r="C121" s="6">
        <v>17.89</v>
      </c>
      <c r="D121" s="6">
        <v>17.733</v>
      </c>
      <c r="E121" s="6">
        <v>17.769</v>
      </c>
      <c r="F121" s="6">
        <v>4.396</v>
      </c>
      <c r="G121" s="6">
        <v>4.451</v>
      </c>
      <c r="H121" s="6">
        <v>4.425</v>
      </c>
      <c r="I121" s="6">
        <v>13.272</v>
      </c>
      <c r="J121" s="6">
        <v>0.997</v>
      </c>
      <c r="K121" s="6">
        <v>0.997</v>
      </c>
      <c r="L121" s="6">
        <v>0.997</v>
      </c>
      <c r="M121" s="6">
        <v>0.997</v>
      </c>
      <c r="N121" s="6">
        <v>61388.284</v>
      </c>
    </row>
    <row r="122">
      <c r="A122" s="5">
        <v>46026.40625</v>
      </c>
      <c r="B122" s="6">
        <v>16.153</v>
      </c>
      <c r="C122" s="6">
        <v>16.406</v>
      </c>
      <c r="D122" s="6">
        <v>16.085</v>
      </c>
      <c r="E122" s="6">
        <v>16.215</v>
      </c>
      <c r="F122" s="6">
        <v>4.019</v>
      </c>
      <c r="G122" s="6">
        <v>4.085</v>
      </c>
      <c r="H122" s="6">
        <v>4.019</v>
      </c>
      <c r="I122" s="6">
        <v>12.123</v>
      </c>
      <c r="J122" s="6">
        <v>0.997</v>
      </c>
      <c r="K122" s="6">
        <v>0.995</v>
      </c>
      <c r="L122" s="6">
        <v>0.995</v>
      </c>
      <c r="M122" s="6">
        <v>0.996</v>
      </c>
      <c r="N122" s="6">
        <v>61389.333</v>
      </c>
    </row>
    <row r="123">
      <c r="A123" s="5">
        <v>46026.40972222222</v>
      </c>
      <c r="B123" s="6">
        <v>15.286</v>
      </c>
      <c r="C123" s="6">
        <v>15.47</v>
      </c>
      <c r="D123" s="6">
        <v>15.207</v>
      </c>
      <c r="E123" s="6">
        <v>15.321</v>
      </c>
      <c r="F123" s="6">
        <v>3.78</v>
      </c>
      <c r="G123" s="6">
        <v>3.833</v>
      </c>
      <c r="H123" s="6">
        <v>3.79</v>
      </c>
      <c r="I123" s="6">
        <v>11.403</v>
      </c>
      <c r="J123" s="6">
        <v>0.996</v>
      </c>
      <c r="K123" s="6">
        <v>0.995</v>
      </c>
      <c r="L123" s="6">
        <v>0.995</v>
      </c>
      <c r="M123" s="6">
        <v>0.996</v>
      </c>
      <c r="N123" s="6">
        <v>61390.285</v>
      </c>
    </row>
    <row r="124">
      <c r="A124" s="5">
        <v>46026.413194444445</v>
      </c>
      <c r="B124" s="6">
        <v>17.322</v>
      </c>
      <c r="C124" s="6">
        <v>17.397</v>
      </c>
      <c r="D124" s="6">
        <v>17.312</v>
      </c>
      <c r="E124" s="6">
        <v>17.343</v>
      </c>
      <c r="F124" s="6">
        <v>4.292</v>
      </c>
      <c r="G124" s="6">
        <v>4.324</v>
      </c>
      <c r="H124" s="6">
        <v>4.33</v>
      </c>
      <c r="I124" s="6">
        <v>12.946</v>
      </c>
      <c r="J124" s="6">
        <v>0.997</v>
      </c>
      <c r="K124" s="6">
        <v>0.997</v>
      </c>
      <c r="L124" s="6">
        <v>0.997</v>
      </c>
      <c r="M124" s="6">
        <v>0.997</v>
      </c>
      <c r="N124" s="6">
        <v>61391.294</v>
      </c>
    </row>
    <row r="125">
      <c r="A125" s="5">
        <v>46026.416666666664</v>
      </c>
      <c r="B125" s="6">
        <v>15.326</v>
      </c>
      <c r="C125" s="6">
        <v>15.662</v>
      </c>
      <c r="D125" s="6">
        <v>15.372</v>
      </c>
      <c r="E125" s="6">
        <v>15.453</v>
      </c>
      <c r="F125" s="6">
        <v>3.777</v>
      </c>
      <c r="G125" s="6">
        <v>3.871</v>
      </c>
      <c r="H125" s="6">
        <v>3.824</v>
      </c>
      <c r="I125" s="6">
        <v>11.472</v>
      </c>
      <c r="J125" s="6">
        <v>0.996</v>
      </c>
      <c r="K125" s="6">
        <v>0.996</v>
      </c>
      <c r="L125" s="6">
        <v>0.995</v>
      </c>
      <c r="M125" s="6">
        <v>0.996</v>
      </c>
      <c r="N125" s="6">
        <v>61392.276</v>
      </c>
    </row>
    <row r="126">
      <c r="A126" s="5">
        <v>46026.42013888889</v>
      </c>
      <c r="B126" s="6">
        <v>16.665</v>
      </c>
      <c r="C126" s="6">
        <v>16.857</v>
      </c>
      <c r="D126" s="6">
        <v>16.632</v>
      </c>
      <c r="E126" s="6">
        <v>16.718</v>
      </c>
      <c r="F126" s="6">
        <v>4.1</v>
      </c>
      <c r="G126" s="6">
        <v>4.181</v>
      </c>
      <c r="H126" s="6">
        <v>4.128</v>
      </c>
      <c r="I126" s="6">
        <v>12.409</v>
      </c>
      <c r="J126" s="6">
        <v>0.997</v>
      </c>
      <c r="K126" s="6">
        <v>0.996</v>
      </c>
      <c r="L126" s="6">
        <v>0.996</v>
      </c>
      <c r="M126" s="6">
        <v>0.997</v>
      </c>
      <c r="N126" s="6">
        <v>61393.232</v>
      </c>
    </row>
    <row r="127">
      <c r="A127" s="5">
        <v>46026.42361111111</v>
      </c>
      <c r="B127" s="6">
        <v>17.242</v>
      </c>
      <c r="C127" s="6">
        <v>17.46</v>
      </c>
      <c r="D127" s="6">
        <v>17.295</v>
      </c>
      <c r="E127" s="6">
        <v>17.332</v>
      </c>
      <c r="F127" s="6">
        <v>4.261</v>
      </c>
      <c r="G127" s="6">
        <v>4.336</v>
      </c>
      <c r="H127" s="6">
        <v>4.305</v>
      </c>
      <c r="I127" s="6">
        <v>12.902</v>
      </c>
      <c r="J127" s="6">
        <v>0.997</v>
      </c>
      <c r="K127" s="6">
        <v>0.997</v>
      </c>
      <c r="L127" s="6">
        <v>0.996</v>
      </c>
      <c r="M127" s="6">
        <v>0.997</v>
      </c>
      <c r="N127" s="6">
        <v>61394.337</v>
      </c>
    </row>
    <row r="128">
      <c r="A128" s="5">
        <v>46026.427083333336</v>
      </c>
      <c r="B128" s="6">
        <v>21.1</v>
      </c>
      <c r="C128" s="6">
        <v>21.185</v>
      </c>
      <c r="D128" s="6">
        <v>21.072</v>
      </c>
      <c r="E128" s="6">
        <v>21.119</v>
      </c>
      <c r="F128" s="6">
        <v>5.213</v>
      </c>
      <c r="G128" s="6">
        <v>5.258</v>
      </c>
      <c r="H128" s="6">
        <v>5.251</v>
      </c>
      <c r="I128" s="6">
        <v>15.722</v>
      </c>
      <c r="J128" s="6">
        <v>0.998</v>
      </c>
      <c r="K128" s="6">
        <v>0.997</v>
      </c>
      <c r="L128" s="6">
        <v>0.998</v>
      </c>
      <c r="M128" s="6">
        <v>0.998</v>
      </c>
      <c r="N128" s="6">
        <v>61395.498</v>
      </c>
    </row>
    <row r="129">
      <c r="A129" s="5">
        <v>46026.430555555555</v>
      </c>
      <c r="B129" s="6">
        <v>27.159</v>
      </c>
      <c r="C129" s="6">
        <v>27.36</v>
      </c>
      <c r="D129" s="6">
        <v>26.992</v>
      </c>
      <c r="E129" s="6">
        <v>27.17</v>
      </c>
      <c r="F129" s="6">
        <v>6.73</v>
      </c>
      <c r="G129" s="6">
        <v>6.793</v>
      </c>
      <c r="H129" s="6">
        <v>6.756</v>
      </c>
      <c r="I129" s="6">
        <v>20.279</v>
      </c>
      <c r="J129" s="6">
        <v>0.998</v>
      </c>
      <c r="K129" s="6">
        <v>0.998</v>
      </c>
      <c r="L129" s="6">
        <v>0.998</v>
      </c>
      <c r="M129" s="6">
        <v>0.998</v>
      </c>
      <c r="N129" s="6">
        <v>61397.055</v>
      </c>
    </row>
    <row r="130">
      <c r="A130" s="5">
        <v>46026.43402777778</v>
      </c>
      <c r="B130" s="6">
        <v>26.913</v>
      </c>
      <c r="C130" s="6">
        <v>27.12</v>
      </c>
      <c r="D130" s="6">
        <v>26.865</v>
      </c>
      <c r="E130" s="6">
        <v>26.966</v>
      </c>
      <c r="F130" s="6">
        <v>6.684</v>
      </c>
      <c r="G130" s="6">
        <v>6.754</v>
      </c>
      <c r="H130" s="6">
        <v>6.75</v>
      </c>
      <c r="I130" s="6">
        <v>20.188</v>
      </c>
      <c r="J130" s="6">
        <v>0.998</v>
      </c>
      <c r="K130" s="6">
        <v>0.998</v>
      </c>
      <c r="L130" s="6">
        <v>0.998</v>
      </c>
      <c r="M130" s="6">
        <v>0.998</v>
      </c>
      <c r="N130" s="6">
        <v>61398.533</v>
      </c>
    </row>
    <row r="131">
      <c r="A131" s="5">
        <v>46026.4375</v>
      </c>
      <c r="B131" s="6">
        <v>48.104</v>
      </c>
      <c r="C131" s="6">
        <v>48.208</v>
      </c>
      <c r="D131" s="6">
        <v>47.901</v>
      </c>
      <c r="E131" s="6">
        <v>48.071</v>
      </c>
      <c r="F131" s="6">
        <v>12.052</v>
      </c>
      <c r="G131" s="6">
        <v>12.092</v>
      </c>
      <c r="H131" s="6">
        <v>12.119</v>
      </c>
      <c r="I131" s="6">
        <v>36.263</v>
      </c>
      <c r="J131" s="6">
        <v>1.001</v>
      </c>
      <c r="K131" s="6">
        <v>1.0</v>
      </c>
      <c r="L131" s="6">
        <v>1.0</v>
      </c>
      <c r="M131" s="6">
        <v>1.0</v>
      </c>
      <c r="N131" s="6">
        <v>61401.162</v>
      </c>
    </row>
    <row r="132">
      <c r="A132" s="5">
        <v>46026.44097222222</v>
      </c>
      <c r="B132" s="6">
        <v>49.839</v>
      </c>
      <c r="C132" s="6">
        <v>49.896</v>
      </c>
      <c r="D132" s="6">
        <v>49.642</v>
      </c>
      <c r="E132" s="6">
        <v>49.793</v>
      </c>
      <c r="F132" s="6">
        <v>12.478</v>
      </c>
      <c r="G132" s="6">
        <v>12.465</v>
      </c>
      <c r="H132" s="6">
        <v>12.548</v>
      </c>
      <c r="I132" s="6">
        <v>37.491</v>
      </c>
      <c r="J132" s="6">
        <v>1.0</v>
      </c>
      <c r="K132" s="6">
        <v>1.0</v>
      </c>
      <c r="L132" s="6">
        <v>1.0</v>
      </c>
      <c r="M132" s="6">
        <v>1.0</v>
      </c>
      <c r="N132" s="6">
        <v>61403.992</v>
      </c>
    </row>
    <row r="133">
      <c r="A133" s="5">
        <v>46026.444444444445</v>
      </c>
      <c r="B133" s="6">
        <v>49.212</v>
      </c>
      <c r="C133" s="6">
        <v>49.274</v>
      </c>
      <c r="D133" s="6">
        <v>49.052</v>
      </c>
      <c r="E133" s="6">
        <v>49.179</v>
      </c>
      <c r="F133" s="6">
        <v>12.256</v>
      </c>
      <c r="G133" s="6">
        <v>12.297</v>
      </c>
      <c r="H133" s="6">
        <v>12.341</v>
      </c>
      <c r="I133" s="6">
        <v>36.894</v>
      </c>
      <c r="J133" s="6">
        <v>1.001</v>
      </c>
      <c r="K133" s="6">
        <v>1.0</v>
      </c>
      <c r="L133" s="6">
        <v>1.0</v>
      </c>
      <c r="M133" s="6">
        <v>1.0</v>
      </c>
      <c r="N133" s="6">
        <v>61407.244</v>
      </c>
    </row>
    <row r="134">
      <c r="A134" s="5">
        <v>46026.447916666664</v>
      </c>
      <c r="B134" s="6">
        <v>46.756</v>
      </c>
      <c r="C134" s="6">
        <v>46.882</v>
      </c>
      <c r="D134" s="6">
        <v>46.536</v>
      </c>
      <c r="E134" s="6">
        <v>46.725</v>
      </c>
      <c r="F134" s="6">
        <v>11.643</v>
      </c>
      <c r="G134" s="6">
        <v>11.67</v>
      </c>
      <c r="H134" s="6">
        <v>11.73</v>
      </c>
      <c r="I134" s="6">
        <v>35.043</v>
      </c>
      <c r="J134" s="6">
        <v>1.001</v>
      </c>
      <c r="K134" s="6">
        <v>1.0</v>
      </c>
      <c r="L134" s="6">
        <v>1.0</v>
      </c>
      <c r="M134" s="6">
        <v>1.0</v>
      </c>
      <c r="N134" s="6">
        <v>61410.113</v>
      </c>
    </row>
    <row r="135">
      <c r="A135" s="5">
        <v>46026.45138888889</v>
      </c>
      <c r="B135" s="6">
        <v>49.024</v>
      </c>
      <c r="C135" s="6">
        <v>49.089</v>
      </c>
      <c r="D135" s="6">
        <v>48.809</v>
      </c>
      <c r="E135" s="6">
        <v>48.974</v>
      </c>
      <c r="F135" s="6">
        <v>12.214</v>
      </c>
      <c r="G135" s="6">
        <v>12.245</v>
      </c>
      <c r="H135" s="6">
        <v>12.296</v>
      </c>
      <c r="I135" s="6">
        <v>36.755</v>
      </c>
      <c r="J135" s="6">
        <v>1.001</v>
      </c>
      <c r="K135" s="6">
        <v>1.0</v>
      </c>
      <c r="L135" s="6">
        <v>1.0</v>
      </c>
      <c r="M135" s="6">
        <v>1.0</v>
      </c>
      <c r="N135" s="6">
        <v>61413.459</v>
      </c>
    </row>
    <row r="136">
      <c r="A136" s="5">
        <v>46026.45486111111</v>
      </c>
      <c r="B136" s="6">
        <v>53.612</v>
      </c>
      <c r="C136" s="6">
        <v>53.604</v>
      </c>
      <c r="D136" s="6">
        <v>53.353</v>
      </c>
      <c r="E136" s="6">
        <v>53.523</v>
      </c>
      <c r="F136" s="6">
        <v>13.388</v>
      </c>
      <c r="G136" s="6">
        <v>13.454</v>
      </c>
      <c r="H136" s="6">
        <v>13.506</v>
      </c>
      <c r="I136" s="6">
        <v>40.348</v>
      </c>
      <c r="J136" s="6">
        <v>1.0</v>
      </c>
      <c r="K136" s="6">
        <v>1.0</v>
      </c>
      <c r="L136" s="6">
        <v>1.0</v>
      </c>
      <c r="M136" s="6">
        <v>1.0</v>
      </c>
      <c r="N136" s="6">
        <v>61416.756</v>
      </c>
    </row>
    <row r="137">
      <c r="A137" s="5">
        <v>46026.458333333336</v>
      </c>
      <c r="B137" s="6">
        <v>54.547</v>
      </c>
      <c r="C137" s="6">
        <v>54.666</v>
      </c>
      <c r="D137" s="6">
        <v>54.245</v>
      </c>
      <c r="E137" s="6">
        <v>54.486</v>
      </c>
      <c r="F137" s="6">
        <v>13.624</v>
      </c>
      <c r="G137" s="6">
        <v>13.747</v>
      </c>
      <c r="H137" s="6">
        <v>13.751</v>
      </c>
      <c r="I137" s="6">
        <v>41.122</v>
      </c>
      <c r="J137" s="6">
        <v>1.0</v>
      </c>
      <c r="K137" s="6">
        <v>1.0</v>
      </c>
      <c r="L137" s="6">
        <v>1.0</v>
      </c>
      <c r="M137" s="6">
        <v>1.0</v>
      </c>
      <c r="N137" s="6">
        <v>61420.064</v>
      </c>
    </row>
    <row r="138">
      <c r="A138" s="5">
        <v>46026.461805555555</v>
      </c>
      <c r="B138" s="6">
        <v>36.249</v>
      </c>
      <c r="C138" s="6">
        <v>36.519</v>
      </c>
      <c r="D138" s="6">
        <v>35.922</v>
      </c>
      <c r="E138" s="6">
        <v>36.23</v>
      </c>
      <c r="F138" s="6">
        <v>9.002</v>
      </c>
      <c r="G138" s="6">
        <v>9.128</v>
      </c>
      <c r="H138" s="6">
        <v>9.068</v>
      </c>
      <c r="I138" s="6">
        <v>27.198</v>
      </c>
      <c r="J138" s="6">
        <v>1.001</v>
      </c>
      <c r="K138" s="6">
        <v>1.0</v>
      </c>
      <c r="L138" s="6">
        <v>1.0</v>
      </c>
      <c r="M138" s="6">
        <v>0.999</v>
      </c>
      <c r="N138" s="6">
        <v>61423.224</v>
      </c>
    </row>
    <row r="139">
      <c r="A139" s="5">
        <v>46026.46527777778</v>
      </c>
      <c r="B139" s="6">
        <v>60.403</v>
      </c>
      <c r="C139" s="6">
        <v>60.381</v>
      </c>
      <c r="D139" s="6">
        <v>60.147</v>
      </c>
      <c r="E139" s="6">
        <v>60.311</v>
      </c>
      <c r="F139" s="6">
        <v>15.147</v>
      </c>
      <c r="G139" s="6">
        <v>15.272</v>
      </c>
      <c r="H139" s="6">
        <v>15.284</v>
      </c>
      <c r="I139" s="6">
        <v>45.703</v>
      </c>
      <c r="J139" s="6">
        <v>1.0</v>
      </c>
      <c r="K139" s="6">
        <v>1.0</v>
      </c>
      <c r="L139" s="6">
        <v>1.0</v>
      </c>
      <c r="M139" s="6">
        <v>1.0</v>
      </c>
      <c r="N139" s="6">
        <v>61426.624</v>
      </c>
    </row>
    <row r="140">
      <c r="A140" s="5">
        <v>46026.46875</v>
      </c>
      <c r="B140" s="6">
        <v>59.727</v>
      </c>
      <c r="C140" s="6">
        <v>59.86</v>
      </c>
      <c r="D140" s="6">
        <v>59.371</v>
      </c>
      <c r="E140" s="6">
        <v>59.653</v>
      </c>
      <c r="F140" s="6">
        <v>15.002</v>
      </c>
      <c r="G140" s="6">
        <v>15.085</v>
      </c>
      <c r="H140" s="6">
        <v>15.099</v>
      </c>
      <c r="I140" s="6">
        <v>45.186</v>
      </c>
      <c r="J140" s="6">
        <v>1.0</v>
      </c>
      <c r="K140" s="6">
        <v>1.0</v>
      </c>
      <c r="L140" s="6">
        <v>1.0</v>
      </c>
      <c r="M140" s="6">
        <v>1.0</v>
      </c>
      <c r="N140" s="6">
        <v>61430.356</v>
      </c>
    </row>
    <row r="141">
      <c r="A141" s="5">
        <v>46026.47222222222</v>
      </c>
      <c r="B141" s="6">
        <v>60.37</v>
      </c>
      <c r="C141" s="6">
        <v>60.459</v>
      </c>
      <c r="D141" s="6">
        <v>60.073</v>
      </c>
      <c r="E141" s="6">
        <v>60.3</v>
      </c>
      <c r="F141" s="6">
        <v>15.14</v>
      </c>
      <c r="G141" s="6">
        <v>15.213</v>
      </c>
      <c r="H141" s="6">
        <v>15.241</v>
      </c>
      <c r="I141" s="6">
        <v>45.594</v>
      </c>
      <c r="J141" s="6">
        <v>1.0</v>
      </c>
      <c r="K141" s="6">
        <v>1.0</v>
      </c>
      <c r="L141" s="6">
        <v>1.0</v>
      </c>
      <c r="M141" s="6">
        <v>1.0</v>
      </c>
      <c r="N141" s="6">
        <v>61434.076</v>
      </c>
    </row>
    <row r="142">
      <c r="A142" s="5">
        <v>46026.475694444445</v>
      </c>
      <c r="B142" s="6">
        <v>58.637</v>
      </c>
      <c r="C142" s="6">
        <v>58.781</v>
      </c>
      <c r="D142" s="6">
        <v>58.431</v>
      </c>
      <c r="E142" s="6">
        <v>58.616</v>
      </c>
      <c r="F142" s="6">
        <v>14.618</v>
      </c>
      <c r="G142" s="6">
        <v>14.693</v>
      </c>
      <c r="H142" s="6">
        <v>14.711</v>
      </c>
      <c r="I142" s="6">
        <v>44.022</v>
      </c>
      <c r="J142" s="6">
        <v>1.0</v>
      </c>
      <c r="K142" s="6">
        <v>1.0</v>
      </c>
      <c r="L142" s="6">
        <v>1.0</v>
      </c>
      <c r="M142" s="6">
        <v>1.0</v>
      </c>
      <c r="N142" s="6">
        <v>61437.788</v>
      </c>
    </row>
    <row r="143">
      <c r="A143" s="5">
        <v>46026.479166666664</v>
      </c>
      <c r="B143" s="6">
        <v>59.682</v>
      </c>
      <c r="C143" s="6">
        <v>59.742</v>
      </c>
      <c r="D143" s="6">
        <v>59.425</v>
      </c>
      <c r="E143" s="6">
        <v>59.616</v>
      </c>
      <c r="F143" s="6">
        <v>14.879</v>
      </c>
      <c r="G143" s="6">
        <v>14.918</v>
      </c>
      <c r="H143" s="6">
        <v>14.968</v>
      </c>
      <c r="I143" s="6">
        <v>44.765</v>
      </c>
      <c r="J143" s="6">
        <v>1.0</v>
      </c>
      <c r="K143" s="6">
        <v>1.0</v>
      </c>
      <c r="L143" s="6">
        <v>1.0</v>
      </c>
      <c r="M143" s="6">
        <v>1.0</v>
      </c>
      <c r="N143" s="6">
        <v>61441.512</v>
      </c>
    </row>
    <row r="144">
      <c r="A144" s="5">
        <v>46026.48263888889</v>
      </c>
      <c r="B144" s="6">
        <v>62.496</v>
      </c>
      <c r="C144" s="6">
        <v>62.559</v>
      </c>
      <c r="D144" s="6">
        <v>62.289</v>
      </c>
      <c r="E144" s="6">
        <v>62.448</v>
      </c>
      <c r="F144" s="6">
        <v>15.603</v>
      </c>
      <c r="G144" s="6">
        <v>15.677</v>
      </c>
      <c r="H144" s="6">
        <v>15.733</v>
      </c>
      <c r="I144" s="6">
        <v>47.013</v>
      </c>
      <c r="J144" s="6">
        <v>1.0</v>
      </c>
      <c r="K144" s="6">
        <v>1.0</v>
      </c>
      <c r="L144" s="6">
        <v>1.0</v>
      </c>
      <c r="M144" s="6">
        <v>1.0</v>
      </c>
      <c r="N144" s="6">
        <v>61445.346</v>
      </c>
    </row>
    <row r="145">
      <c r="A145" s="5">
        <v>46026.48611111111</v>
      </c>
      <c r="B145" s="6">
        <v>60.299</v>
      </c>
      <c r="C145" s="6">
        <v>60.5</v>
      </c>
      <c r="D145" s="6">
        <v>60.111</v>
      </c>
      <c r="E145" s="6">
        <v>60.303</v>
      </c>
      <c r="F145" s="6">
        <v>15.061</v>
      </c>
      <c r="G145" s="6">
        <v>15.139</v>
      </c>
      <c r="H145" s="6">
        <v>15.215</v>
      </c>
      <c r="I145" s="6">
        <v>45.415</v>
      </c>
      <c r="J145" s="6">
        <v>1.0</v>
      </c>
      <c r="K145" s="6">
        <v>1.0</v>
      </c>
      <c r="L145" s="6">
        <v>1.0</v>
      </c>
      <c r="M145" s="6">
        <v>1.0</v>
      </c>
      <c r="N145" s="6">
        <v>61449.129</v>
      </c>
    </row>
    <row r="146">
      <c r="A146" s="5">
        <v>46026.489583333336</v>
      </c>
      <c r="B146" s="6">
        <v>62.238</v>
      </c>
      <c r="C146" s="6">
        <v>62.408</v>
      </c>
      <c r="D146" s="6">
        <v>62.054</v>
      </c>
      <c r="E146" s="6">
        <v>62.233</v>
      </c>
      <c r="F146" s="6">
        <v>15.568</v>
      </c>
      <c r="G146" s="6">
        <v>15.618</v>
      </c>
      <c r="H146" s="6">
        <v>15.646</v>
      </c>
      <c r="I146" s="6">
        <v>46.832</v>
      </c>
      <c r="J146" s="6">
        <v>1.0</v>
      </c>
      <c r="K146" s="6">
        <v>1.0</v>
      </c>
      <c r="L146" s="6">
        <v>1.0</v>
      </c>
      <c r="M146" s="6">
        <v>1.0</v>
      </c>
      <c r="N146" s="6">
        <v>61453.01</v>
      </c>
    </row>
    <row r="147">
      <c r="A147" s="5">
        <v>46026.493055555555</v>
      </c>
      <c r="B147" s="6">
        <v>60.919</v>
      </c>
      <c r="C147" s="6">
        <v>61.035</v>
      </c>
      <c r="D147" s="6">
        <v>60.593</v>
      </c>
      <c r="E147" s="6">
        <v>60.849</v>
      </c>
      <c r="F147" s="6">
        <v>15.241</v>
      </c>
      <c r="G147" s="6">
        <v>15.337</v>
      </c>
      <c r="H147" s="6">
        <v>15.358</v>
      </c>
      <c r="I147" s="6">
        <v>45.936</v>
      </c>
      <c r="J147" s="6">
        <v>1.001</v>
      </c>
      <c r="K147" s="6">
        <v>0.999</v>
      </c>
      <c r="L147" s="6">
        <v>1.0</v>
      </c>
      <c r="M147" s="6">
        <v>0.999</v>
      </c>
      <c r="N147" s="6">
        <v>61456.84</v>
      </c>
    </row>
    <row r="148">
      <c r="A148" s="5">
        <v>46026.49652777778</v>
      </c>
      <c r="B148" s="6">
        <v>62.093</v>
      </c>
      <c r="C148" s="6">
        <v>62.205</v>
      </c>
      <c r="D148" s="6">
        <v>61.831</v>
      </c>
      <c r="E148" s="6">
        <v>62.043</v>
      </c>
      <c r="F148" s="6">
        <v>15.675</v>
      </c>
      <c r="G148" s="6">
        <v>15.802</v>
      </c>
      <c r="H148" s="6">
        <v>15.79</v>
      </c>
      <c r="I148" s="6">
        <v>47.267</v>
      </c>
      <c r="J148" s="6">
        <v>1.0</v>
      </c>
      <c r="K148" s="6">
        <v>1.0</v>
      </c>
      <c r="L148" s="6">
        <v>1.0</v>
      </c>
      <c r="M148" s="6">
        <v>1.0</v>
      </c>
      <c r="N148" s="6">
        <v>61460.747</v>
      </c>
    </row>
    <row r="149">
      <c r="A149" s="5">
        <v>46026.5</v>
      </c>
      <c r="B149" s="6">
        <v>60.421</v>
      </c>
      <c r="C149" s="6">
        <v>60.415</v>
      </c>
      <c r="D149" s="6">
        <v>60.099</v>
      </c>
      <c r="E149" s="6">
        <v>60.312</v>
      </c>
      <c r="F149" s="6">
        <v>15.221</v>
      </c>
      <c r="G149" s="6">
        <v>15.33</v>
      </c>
      <c r="H149" s="6">
        <v>15.328</v>
      </c>
      <c r="I149" s="6">
        <v>45.879</v>
      </c>
      <c r="J149" s="6">
        <v>1.0</v>
      </c>
      <c r="K149" s="6">
        <v>1.0</v>
      </c>
      <c r="L149" s="6">
        <v>1.0</v>
      </c>
      <c r="M149" s="6">
        <v>1.0</v>
      </c>
      <c r="N149" s="6">
        <v>61464.623</v>
      </c>
    </row>
    <row r="150">
      <c r="A150" s="5">
        <v>46026.50347222222</v>
      </c>
      <c r="B150" s="6">
        <v>62.505</v>
      </c>
      <c r="C150" s="6">
        <v>62.687</v>
      </c>
      <c r="D150" s="6">
        <v>62.109</v>
      </c>
      <c r="E150" s="6">
        <v>62.434</v>
      </c>
      <c r="F150" s="6">
        <v>15.677</v>
      </c>
      <c r="G150" s="6">
        <v>15.83</v>
      </c>
      <c r="H150" s="6">
        <v>15.814</v>
      </c>
      <c r="I150" s="6">
        <v>47.321</v>
      </c>
      <c r="J150" s="6">
        <v>1.0</v>
      </c>
      <c r="K150" s="6">
        <v>1.0</v>
      </c>
      <c r="L150" s="6">
        <v>1.0</v>
      </c>
      <c r="M150" s="6">
        <v>1.0</v>
      </c>
      <c r="N150" s="6">
        <v>61468.542</v>
      </c>
    </row>
    <row r="151">
      <c r="A151" s="5">
        <v>46026.506944444445</v>
      </c>
      <c r="B151" s="6">
        <v>36.192</v>
      </c>
      <c r="C151" s="6">
        <v>36.439</v>
      </c>
      <c r="D151" s="6">
        <v>36.013</v>
      </c>
      <c r="E151" s="6">
        <v>36.215</v>
      </c>
      <c r="F151" s="6">
        <v>9.055</v>
      </c>
      <c r="G151" s="6">
        <v>9.171</v>
      </c>
      <c r="H151" s="6">
        <v>9.12</v>
      </c>
      <c r="I151" s="6">
        <v>27.346</v>
      </c>
      <c r="J151" s="6">
        <v>1.001</v>
      </c>
      <c r="K151" s="6">
        <v>1.0</v>
      </c>
      <c r="L151" s="6">
        <v>1.0</v>
      </c>
      <c r="M151" s="6">
        <v>0.999</v>
      </c>
      <c r="N151" s="6">
        <v>61472.148</v>
      </c>
    </row>
    <row r="152">
      <c r="A152" s="5">
        <v>46026.510416666664</v>
      </c>
      <c r="B152" s="6">
        <v>61.001</v>
      </c>
      <c r="C152" s="6">
        <v>61.184</v>
      </c>
      <c r="D152" s="6">
        <v>60.765</v>
      </c>
      <c r="E152" s="6">
        <v>60.983</v>
      </c>
      <c r="F152" s="6">
        <v>15.357</v>
      </c>
      <c r="G152" s="6">
        <v>15.464</v>
      </c>
      <c r="H152" s="6">
        <v>15.491</v>
      </c>
      <c r="I152" s="6">
        <v>46.312</v>
      </c>
      <c r="J152" s="6">
        <v>1.0</v>
      </c>
      <c r="K152" s="6">
        <v>1.0</v>
      </c>
      <c r="L152" s="6">
        <v>1.0</v>
      </c>
      <c r="M152" s="6">
        <v>1.0</v>
      </c>
      <c r="N152" s="6">
        <v>61474.92</v>
      </c>
    </row>
    <row r="153">
      <c r="A153" s="5">
        <v>46026.51388888889</v>
      </c>
      <c r="B153" s="6">
        <v>62.067</v>
      </c>
      <c r="C153" s="6">
        <v>62.156</v>
      </c>
      <c r="D153" s="6">
        <v>61.828</v>
      </c>
      <c r="E153" s="6">
        <v>62.017</v>
      </c>
      <c r="F153" s="6">
        <v>15.63</v>
      </c>
      <c r="G153" s="6">
        <v>15.727</v>
      </c>
      <c r="H153" s="6">
        <v>15.715</v>
      </c>
      <c r="I153" s="6">
        <v>47.072</v>
      </c>
      <c r="J153" s="6">
        <v>1.0</v>
      </c>
      <c r="K153" s="6">
        <v>1.0</v>
      </c>
      <c r="L153" s="6">
        <v>1.0</v>
      </c>
      <c r="M153" s="6">
        <v>1.0</v>
      </c>
      <c r="N153" s="6">
        <v>61478.883</v>
      </c>
    </row>
    <row r="154">
      <c r="A154" s="5">
        <v>46026.51736111111</v>
      </c>
      <c r="B154" s="6">
        <v>62.156</v>
      </c>
      <c r="C154" s="6">
        <v>62.269</v>
      </c>
      <c r="D154" s="6">
        <v>61.844</v>
      </c>
      <c r="E154" s="6">
        <v>62.09</v>
      </c>
      <c r="F154" s="6">
        <v>15.651</v>
      </c>
      <c r="G154" s="6">
        <v>15.715</v>
      </c>
      <c r="H154" s="6">
        <v>15.723</v>
      </c>
      <c r="I154" s="6">
        <v>47.089</v>
      </c>
      <c r="J154" s="6">
        <v>1.0</v>
      </c>
      <c r="K154" s="6">
        <v>1.0</v>
      </c>
      <c r="L154" s="6">
        <v>1.0</v>
      </c>
      <c r="M154" s="6">
        <v>1.0</v>
      </c>
      <c r="N154" s="6">
        <v>61482.826</v>
      </c>
    </row>
    <row r="155">
      <c r="A155" s="5">
        <v>46026.520833333336</v>
      </c>
      <c r="B155" s="6">
        <v>55.416</v>
      </c>
      <c r="C155" s="6">
        <v>55.524</v>
      </c>
      <c r="D155" s="6">
        <v>55.099</v>
      </c>
      <c r="E155" s="6">
        <v>55.346</v>
      </c>
      <c r="F155" s="6">
        <v>13.866</v>
      </c>
      <c r="G155" s="6">
        <v>13.956</v>
      </c>
      <c r="H155" s="6">
        <v>13.933</v>
      </c>
      <c r="I155" s="6">
        <v>41.755</v>
      </c>
      <c r="J155" s="6">
        <v>1.0</v>
      </c>
      <c r="K155" s="6">
        <v>1.0</v>
      </c>
      <c r="L155" s="6">
        <v>1.0</v>
      </c>
      <c r="M155" s="6">
        <v>1.0</v>
      </c>
      <c r="N155" s="6">
        <v>61486.251</v>
      </c>
    </row>
    <row r="156">
      <c r="A156" s="5">
        <v>46026.524305555555</v>
      </c>
      <c r="B156" s="6">
        <v>61.698</v>
      </c>
      <c r="C156" s="6">
        <v>61.785</v>
      </c>
      <c r="D156" s="6">
        <v>61.397</v>
      </c>
      <c r="E156" s="6">
        <v>61.627</v>
      </c>
      <c r="F156" s="6">
        <v>15.481</v>
      </c>
      <c r="G156" s="6">
        <v>15.537</v>
      </c>
      <c r="H156" s="6">
        <v>15.557</v>
      </c>
      <c r="I156" s="6">
        <v>46.575</v>
      </c>
      <c r="J156" s="6">
        <v>1.0</v>
      </c>
      <c r="K156" s="6">
        <v>1.0</v>
      </c>
      <c r="L156" s="6">
        <v>1.0</v>
      </c>
      <c r="M156" s="6">
        <v>1.0</v>
      </c>
      <c r="N156" s="6">
        <v>61489.994</v>
      </c>
    </row>
    <row r="157">
      <c r="A157" s="5">
        <v>46026.52777777778</v>
      </c>
      <c r="B157" s="6">
        <v>60.089</v>
      </c>
      <c r="C157" s="6">
        <v>60.158</v>
      </c>
      <c r="D157" s="6">
        <v>59.808</v>
      </c>
      <c r="E157" s="6">
        <v>60.018</v>
      </c>
      <c r="F157" s="6">
        <v>15.162</v>
      </c>
      <c r="G157" s="6">
        <v>15.207</v>
      </c>
      <c r="H157" s="6">
        <v>15.212</v>
      </c>
      <c r="I157" s="6">
        <v>45.581</v>
      </c>
      <c r="J157" s="6">
        <v>1.0</v>
      </c>
      <c r="K157" s="6">
        <v>1.0</v>
      </c>
      <c r="L157" s="6">
        <v>1.0</v>
      </c>
      <c r="M157" s="6">
        <v>1.0</v>
      </c>
      <c r="N157" s="6">
        <v>61493.085</v>
      </c>
    </row>
    <row r="158">
      <c r="A158" s="5">
        <v>46026.53125</v>
      </c>
      <c r="B158" s="6">
        <v>61.11</v>
      </c>
      <c r="C158" s="6">
        <v>61.123</v>
      </c>
      <c r="D158" s="6">
        <v>60.858</v>
      </c>
      <c r="E158" s="6">
        <v>61.03</v>
      </c>
      <c r="F158" s="6">
        <v>15.541</v>
      </c>
      <c r="G158" s="6">
        <v>15.608</v>
      </c>
      <c r="H158" s="6">
        <v>15.596</v>
      </c>
      <c r="I158" s="6">
        <v>46.745</v>
      </c>
      <c r="J158" s="6">
        <v>1.0</v>
      </c>
      <c r="K158" s="6">
        <v>1.0</v>
      </c>
      <c r="L158" s="6">
        <v>1.0</v>
      </c>
      <c r="M158" s="6">
        <v>1.0</v>
      </c>
      <c r="N158" s="6">
        <v>61496.895</v>
      </c>
    </row>
    <row r="159">
      <c r="A159" s="5">
        <v>46026.53472222222</v>
      </c>
      <c r="B159" s="6">
        <v>62.553</v>
      </c>
      <c r="C159" s="6">
        <v>62.59</v>
      </c>
      <c r="D159" s="6">
        <v>62.311</v>
      </c>
      <c r="E159" s="6">
        <v>62.485</v>
      </c>
      <c r="F159" s="6">
        <v>15.931</v>
      </c>
      <c r="G159" s="6">
        <v>15.994</v>
      </c>
      <c r="H159" s="6">
        <v>16.021</v>
      </c>
      <c r="I159" s="6">
        <v>47.946</v>
      </c>
      <c r="J159" s="6">
        <v>1.0</v>
      </c>
      <c r="K159" s="6">
        <v>0.999</v>
      </c>
      <c r="L159" s="6">
        <v>1.0</v>
      </c>
      <c r="M159" s="6">
        <v>1.0</v>
      </c>
      <c r="N159" s="6">
        <v>61500.882</v>
      </c>
    </row>
    <row r="160">
      <c r="A160" s="5">
        <v>46026.538194444445</v>
      </c>
      <c r="B160" s="6">
        <v>54.976</v>
      </c>
      <c r="C160" s="6">
        <v>54.988</v>
      </c>
      <c r="D160" s="6">
        <v>54.717</v>
      </c>
      <c r="E160" s="6">
        <v>54.894</v>
      </c>
      <c r="F160" s="6">
        <v>13.999</v>
      </c>
      <c r="G160" s="6">
        <v>14.039</v>
      </c>
      <c r="H160" s="6">
        <v>14.01</v>
      </c>
      <c r="I160" s="6">
        <v>42.048</v>
      </c>
      <c r="J160" s="6">
        <v>1.0</v>
      </c>
      <c r="K160" s="6">
        <v>0.999</v>
      </c>
      <c r="L160" s="6">
        <v>1.0</v>
      </c>
      <c r="M160" s="6">
        <v>1.0</v>
      </c>
      <c r="N160" s="6">
        <v>61504.805</v>
      </c>
    </row>
    <row r="161">
      <c r="A161" s="5">
        <v>46026.541666666664</v>
      </c>
      <c r="B161" s="6">
        <v>56.8</v>
      </c>
      <c r="C161" s="6">
        <v>56.925</v>
      </c>
      <c r="D161" s="6">
        <v>56.506</v>
      </c>
      <c r="E161" s="6">
        <v>56.743</v>
      </c>
      <c r="F161" s="6">
        <v>14.522</v>
      </c>
      <c r="G161" s="6">
        <v>14.603</v>
      </c>
      <c r="H161" s="6">
        <v>14.597</v>
      </c>
      <c r="I161" s="6">
        <v>43.722</v>
      </c>
      <c r="J161" s="6">
        <v>0.999</v>
      </c>
      <c r="K161" s="6">
        <v>0.999</v>
      </c>
      <c r="L161" s="6">
        <v>1.0</v>
      </c>
      <c r="M161" s="6">
        <v>0.999</v>
      </c>
      <c r="N161" s="6">
        <v>61508.425</v>
      </c>
    </row>
    <row r="162">
      <c r="A162" s="5">
        <v>46026.54513888889</v>
      </c>
      <c r="B162" s="6">
        <v>52.162</v>
      </c>
      <c r="C162" s="6">
        <v>52.215</v>
      </c>
      <c r="D162" s="6">
        <v>51.944</v>
      </c>
      <c r="E162" s="6">
        <v>52.107</v>
      </c>
      <c r="F162" s="6">
        <v>13.386</v>
      </c>
      <c r="G162" s="6">
        <v>13.435</v>
      </c>
      <c r="H162" s="6">
        <v>13.436</v>
      </c>
      <c r="I162" s="6">
        <v>40.257</v>
      </c>
      <c r="J162" s="6">
        <v>0.999</v>
      </c>
      <c r="K162" s="6">
        <v>0.999</v>
      </c>
      <c r="L162" s="6">
        <v>1.0</v>
      </c>
      <c r="M162" s="6">
        <v>0.999</v>
      </c>
      <c r="N162" s="6">
        <v>61512.11</v>
      </c>
    </row>
    <row r="163">
      <c r="A163" s="5">
        <v>46026.54861111111</v>
      </c>
      <c r="B163" s="6">
        <v>43.195</v>
      </c>
      <c r="C163" s="6">
        <v>43.274</v>
      </c>
      <c r="D163" s="6">
        <v>42.978</v>
      </c>
      <c r="E163" s="6">
        <v>43.149</v>
      </c>
      <c r="F163" s="6">
        <v>11.016</v>
      </c>
      <c r="G163" s="6">
        <v>11.109</v>
      </c>
      <c r="H163" s="6">
        <v>11.059</v>
      </c>
      <c r="I163" s="6">
        <v>33.184</v>
      </c>
      <c r="J163" s="6">
        <v>1.001</v>
      </c>
      <c r="K163" s="6">
        <v>0.999</v>
      </c>
      <c r="L163" s="6">
        <v>1.0</v>
      </c>
      <c r="M163" s="6">
        <v>0.999</v>
      </c>
      <c r="N163" s="6">
        <v>61515.106</v>
      </c>
    </row>
    <row r="164">
      <c r="A164" s="5">
        <v>46026.552083333336</v>
      </c>
      <c r="B164" s="6">
        <v>46.153</v>
      </c>
      <c r="C164" s="6">
        <v>46.272</v>
      </c>
      <c r="D164" s="6">
        <v>45.887</v>
      </c>
      <c r="E164" s="6">
        <v>46.104</v>
      </c>
      <c r="F164" s="6">
        <v>11.751</v>
      </c>
      <c r="G164" s="6">
        <v>11.858</v>
      </c>
      <c r="H164" s="6">
        <v>11.771</v>
      </c>
      <c r="I164" s="6">
        <v>35.38</v>
      </c>
      <c r="J164" s="6">
        <v>1.001</v>
      </c>
      <c r="K164" s="6">
        <v>0.999</v>
      </c>
      <c r="L164" s="6">
        <v>1.0</v>
      </c>
      <c r="M164" s="6">
        <v>0.999</v>
      </c>
      <c r="N164" s="6">
        <v>61517.77</v>
      </c>
    </row>
    <row r="165">
      <c r="A165" s="5">
        <v>46026.555555555555</v>
      </c>
      <c r="B165" s="6">
        <v>36.955</v>
      </c>
      <c r="C165" s="6">
        <v>37.186</v>
      </c>
      <c r="D165" s="6">
        <v>36.797</v>
      </c>
      <c r="E165" s="6">
        <v>36.979</v>
      </c>
      <c r="F165" s="6">
        <v>9.405</v>
      </c>
      <c r="G165" s="6">
        <v>9.531</v>
      </c>
      <c r="H165" s="6">
        <v>9.428</v>
      </c>
      <c r="I165" s="6">
        <v>28.364</v>
      </c>
      <c r="J165" s="6">
        <v>1.001</v>
      </c>
      <c r="K165" s="6">
        <v>0.999</v>
      </c>
      <c r="L165" s="6">
        <v>0.999</v>
      </c>
      <c r="M165" s="6">
        <v>0.999</v>
      </c>
      <c r="N165" s="6">
        <v>61520.927</v>
      </c>
    </row>
    <row r="166">
      <c r="A166" s="5">
        <v>46026.55902777778</v>
      </c>
      <c r="B166" s="6">
        <v>53.666</v>
      </c>
      <c r="C166" s="6">
        <v>53.604</v>
      </c>
      <c r="D166" s="6">
        <v>53.271</v>
      </c>
      <c r="E166" s="6">
        <v>53.514</v>
      </c>
      <c r="F166" s="6">
        <v>13.704</v>
      </c>
      <c r="G166" s="6">
        <v>13.774</v>
      </c>
      <c r="H166" s="6">
        <v>13.719</v>
      </c>
      <c r="I166" s="6">
        <v>41.197</v>
      </c>
      <c r="J166" s="6">
        <v>0.999</v>
      </c>
      <c r="K166" s="6">
        <v>0.999</v>
      </c>
      <c r="L166" s="6">
        <v>1.0</v>
      </c>
      <c r="M166" s="6">
        <v>0.999</v>
      </c>
      <c r="N166" s="6">
        <v>61523.768</v>
      </c>
    </row>
    <row r="167">
      <c r="A167" s="5">
        <v>46026.5625</v>
      </c>
      <c r="B167" s="6">
        <v>55.265</v>
      </c>
      <c r="C167" s="6">
        <v>55.213</v>
      </c>
      <c r="D167" s="6">
        <v>54.865</v>
      </c>
      <c r="E167" s="6">
        <v>55.114</v>
      </c>
      <c r="F167" s="6">
        <v>14.109</v>
      </c>
      <c r="G167" s="6">
        <v>14.143</v>
      </c>
      <c r="H167" s="6">
        <v>14.095</v>
      </c>
      <c r="I167" s="6">
        <v>42.347</v>
      </c>
      <c r="J167" s="6">
        <v>0.999</v>
      </c>
      <c r="K167" s="6">
        <v>0.999</v>
      </c>
      <c r="L167" s="6">
        <v>1.0</v>
      </c>
      <c r="M167" s="6">
        <v>1.0</v>
      </c>
      <c r="N167" s="6">
        <v>61527.213</v>
      </c>
    </row>
    <row r="168">
      <c r="A168" s="5">
        <v>46026.56597222222</v>
      </c>
      <c r="B168" s="6">
        <v>52.973</v>
      </c>
      <c r="C168" s="6">
        <v>52.93</v>
      </c>
      <c r="D168" s="6">
        <v>52.738</v>
      </c>
      <c r="E168" s="6">
        <v>52.88</v>
      </c>
      <c r="F168" s="6">
        <v>13.545</v>
      </c>
      <c r="G168" s="6">
        <v>13.539</v>
      </c>
      <c r="H168" s="6">
        <v>13.566</v>
      </c>
      <c r="I168" s="6">
        <v>40.65</v>
      </c>
      <c r="J168" s="6">
        <v>0.999</v>
      </c>
      <c r="K168" s="6">
        <v>0.999</v>
      </c>
      <c r="L168" s="6">
        <v>1.0</v>
      </c>
      <c r="M168" s="6">
        <v>0.999</v>
      </c>
      <c r="N168" s="6">
        <v>61530.669</v>
      </c>
    </row>
    <row r="169">
      <c r="A169" s="5">
        <v>46026.569444444445</v>
      </c>
      <c r="B169" s="6">
        <v>54.299</v>
      </c>
      <c r="C169" s="6">
        <v>54.287</v>
      </c>
      <c r="D169" s="6">
        <v>53.944</v>
      </c>
      <c r="E169" s="6">
        <v>54.177</v>
      </c>
      <c r="F169" s="6">
        <v>13.877</v>
      </c>
      <c r="G169" s="6">
        <v>13.911</v>
      </c>
      <c r="H169" s="6">
        <v>13.932</v>
      </c>
      <c r="I169" s="6">
        <v>41.72</v>
      </c>
      <c r="J169" s="6">
        <v>0.999</v>
      </c>
      <c r="K169" s="6">
        <v>0.999</v>
      </c>
      <c r="L169" s="6">
        <v>0.999</v>
      </c>
      <c r="M169" s="6">
        <v>0.999</v>
      </c>
      <c r="N169" s="6">
        <v>61534.14</v>
      </c>
    </row>
    <row r="170">
      <c r="A170" s="5">
        <v>46026.572916666664</v>
      </c>
      <c r="B170" s="6">
        <v>48.029</v>
      </c>
      <c r="C170" s="6">
        <v>47.991</v>
      </c>
      <c r="D170" s="6">
        <v>47.696</v>
      </c>
      <c r="E170" s="6">
        <v>47.905</v>
      </c>
      <c r="F170" s="6">
        <v>12.269</v>
      </c>
      <c r="G170" s="6">
        <v>12.302</v>
      </c>
      <c r="H170" s="6">
        <v>12.315</v>
      </c>
      <c r="I170" s="6">
        <v>36.886</v>
      </c>
      <c r="J170" s="6">
        <v>0.999</v>
      </c>
      <c r="K170" s="6">
        <v>0.999</v>
      </c>
      <c r="L170" s="6">
        <v>0.999</v>
      </c>
      <c r="M170" s="6">
        <v>0.999</v>
      </c>
      <c r="N170" s="6">
        <v>61537.393</v>
      </c>
    </row>
    <row r="171">
      <c r="A171" s="5">
        <v>46026.57638888889</v>
      </c>
      <c r="B171" s="6">
        <v>49.46</v>
      </c>
      <c r="C171" s="6">
        <v>49.416</v>
      </c>
      <c r="D171" s="6">
        <v>49.116</v>
      </c>
      <c r="E171" s="6">
        <v>49.331</v>
      </c>
      <c r="F171" s="6">
        <v>12.586</v>
      </c>
      <c r="G171" s="6">
        <v>12.66</v>
      </c>
      <c r="H171" s="6">
        <v>12.629</v>
      </c>
      <c r="I171" s="6">
        <v>37.875</v>
      </c>
      <c r="J171" s="6">
        <v>0.999</v>
      </c>
      <c r="K171" s="6">
        <v>0.999</v>
      </c>
      <c r="L171" s="6">
        <v>1.0</v>
      </c>
      <c r="M171" s="6">
        <v>0.999</v>
      </c>
      <c r="N171" s="6">
        <v>61540.481</v>
      </c>
    </row>
    <row r="172">
      <c r="A172" s="5">
        <v>46026.57986111111</v>
      </c>
      <c r="B172" s="6">
        <v>46.938</v>
      </c>
      <c r="C172" s="6">
        <v>46.925</v>
      </c>
      <c r="D172" s="6">
        <v>46.622</v>
      </c>
      <c r="E172" s="6">
        <v>46.828</v>
      </c>
      <c r="F172" s="6">
        <v>11.969</v>
      </c>
      <c r="G172" s="6">
        <v>12.023</v>
      </c>
      <c r="H172" s="6">
        <v>12.016</v>
      </c>
      <c r="I172" s="6">
        <v>36.008</v>
      </c>
      <c r="J172" s="6">
        <v>0.999</v>
      </c>
      <c r="K172" s="6">
        <v>0.999</v>
      </c>
      <c r="L172" s="6">
        <v>0.999</v>
      </c>
      <c r="M172" s="6">
        <v>0.999</v>
      </c>
      <c r="N172" s="6">
        <v>61543.578</v>
      </c>
    </row>
    <row r="173">
      <c r="A173" s="5">
        <v>46026.583333333336</v>
      </c>
      <c r="B173" s="6">
        <v>44.89</v>
      </c>
      <c r="C173" s="6">
        <v>44.977</v>
      </c>
      <c r="D173" s="6">
        <v>44.561</v>
      </c>
      <c r="E173" s="6">
        <v>44.809</v>
      </c>
      <c r="F173" s="6">
        <v>11.41</v>
      </c>
      <c r="G173" s="6">
        <v>11.527</v>
      </c>
      <c r="H173" s="6">
        <v>11.494</v>
      </c>
      <c r="I173" s="6">
        <v>34.431</v>
      </c>
      <c r="J173" s="6">
        <v>1.001</v>
      </c>
      <c r="K173" s="6">
        <v>0.999</v>
      </c>
      <c r="L173" s="6">
        <v>0.999</v>
      </c>
      <c r="M173" s="6">
        <v>0.999</v>
      </c>
      <c r="N173" s="6">
        <v>61546.571</v>
      </c>
    </row>
    <row r="174">
      <c r="A174" s="5">
        <v>46026.586805555555</v>
      </c>
      <c r="B174" s="6">
        <v>43.608</v>
      </c>
      <c r="C174" s="6">
        <v>34.535</v>
      </c>
      <c r="D174" s="6">
        <v>43.481</v>
      </c>
      <c r="E174" s="6">
        <v>40.541</v>
      </c>
      <c r="F174" s="6">
        <v>11.109</v>
      </c>
      <c r="G174" s="6">
        <v>8.788</v>
      </c>
      <c r="H174" s="6">
        <v>11.224</v>
      </c>
      <c r="I174" s="6">
        <v>31.121</v>
      </c>
      <c r="J174" s="6">
        <v>1.001</v>
      </c>
      <c r="K174" s="6">
        <v>1.006</v>
      </c>
      <c r="L174" s="6">
        <v>0.999</v>
      </c>
      <c r="M174" s="6">
        <v>0.998</v>
      </c>
      <c r="N174" s="6">
        <v>61549.037</v>
      </c>
    </row>
    <row r="175">
      <c r="A175" s="5">
        <v>46026.59027777778</v>
      </c>
      <c r="B175" s="6">
        <v>46.171</v>
      </c>
      <c r="C175" s="6">
        <v>37.147</v>
      </c>
      <c r="D175" s="6">
        <v>46.06</v>
      </c>
      <c r="E175" s="6">
        <v>43.126</v>
      </c>
      <c r="F175" s="6">
        <v>11.75</v>
      </c>
      <c r="G175" s="6">
        <v>9.467</v>
      </c>
      <c r="H175" s="6">
        <v>11.896</v>
      </c>
      <c r="I175" s="6">
        <v>33.113</v>
      </c>
      <c r="J175" s="6">
        <v>1.001</v>
      </c>
      <c r="K175" s="6">
        <v>1.005</v>
      </c>
      <c r="L175" s="6">
        <v>0.999</v>
      </c>
      <c r="M175" s="6">
        <v>0.998</v>
      </c>
      <c r="N175" s="6">
        <v>61551.729</v>
      </c>
    </row>
    <row r="176">
      <c r="A176" s="5">
        <v>46026.59375</v>
      </c>
      <c r="B176" s="6">
        <v>44.155</v>
      </c>
      <c r="C176" s="6">
        <v>44.218</v>
      </c>
      <c r="D176" s="6">
        <v>43.9</v>
      </c>
      <c r="E176" s="6">
        <v>44.091</v>
      </c>
      <c r="F176" s="6">
        <v>11.234</v>
      </c>
      <c r="G176" s="6">
        <v>11.334</v>
      </c>
      <c r="H176" s="6">
        <v>11.303</v>
      </c>
      <c r="I176" s="6">
        <v>33.871</v>
      </c>
      <c r="J176" s="6">
        <v>1.001</v>
      </c>
      <c r="K176" s="6">
        <v>0.999</v>
      </c>
      <c r="L176" s="6">
        <v>1.0</v>
      </c>
      <c r="M176" s="6">
        <v>0.999</v>
      </c>
      <c r="N176" s="6">
        <v>61554.621</v>
      </c>
    </row>
    <row r="177">
      <c r="A177" s="5">
        <v>46026.59722222222</v>
      </c>
      <c r="B177" s="6">
        <v>39.977</v>
      </c>
      <c r="C177" s="6">
        <v>40.102</v>
      </c>
      <c r="D177" s="6">
        <v>39.718</v>
      </c>
      <c r="E177" s="6">
        <v>39.932</v>
      </c>
      <c r="F177" s="6">
        <v>10.146</v>
      </c>
      <c r="G177" s="6">
        <v>10.261</v>
      </c>
      <c r="H177" s="6">
        <v>10.233</v>
      </c>
      <c r="I177" s="6">
        <v>30.64</v>
      </c>
      <c r="J177" s="6">
        <v>1.001</v>
      </c>
      <c r="K177" s="6">
        <v>0.999</v>
      </c>
      <c r="L177" s="6">
        <v>0.999</v>
      </c>
      <c r="M177" s="6">
        <v>0.999</v>
      </c>
      <c r="N177" s="6">
        <v>61557.271</v>
      </c>
    </row>
    <row r="178">
      <c r="A178" s="5">
        <v>46026.600694444445</v>
      </c>
      <c r="B178" s="6">
        <v>37.73</v>
      </c>
      <c r="C178" s="6">
        <v>37.878</v>
      </c>
      <c r="D178" s="6">
        <v>37.513</v>
      </c>
      <c r="E178" s="6">
        <v>37.707</v>
      </c>
      <c r="F178" s="6">
        <v>9.557</v>
      </c>
      <c r="G178" s="6">
        <v>9.644</v>
      </c>
      <c r="H178" s="6">
        <v>9.635</v>
      </c>
      <c r="I178" s="6">
        <v>28.836</v>
      </c>
      <c r="J178" s="6">
        <v>1.001</v>
      </c>
      <c r="K178" s="6">
        <v>1.0</v>
      </c>
      <c r="L178" s="6">
        <v>0.999</v>
      </c>
      <c r="M178" s="6">
        <v>0.999</v>
      </c>
      <c r="N178" s="6">
        <v>61559.719</v>
      </c>
    </row>
    <row r="179">
      <c r="A179" s="5">
        <v>46026.604166666664</v>
      </c>
      <c r="B179" s="6">
        <v>38.909</v>
      </c>
      <c r="C179" s="6">
        <v>39.027</v>
      </c>
      <c r="D179" s="6">
        <v>38.663</v>
      </c>
      <c r="E179" s="6">
        <v>38.866</v>
      </c>
      <c r="F179" s="6">
        <v>9.854</v>
      </c>
      <c r="G179" s="6">
        <v>9.921</v>
      </c>
      <c r="H179" s="6">
        <v>9.914</v>
      </c>
      <c r="I179" s="6">
        <v>29.689</v>
      </c>
      <c r="J179" s="6">
        <v>1.001</v>
      </c>
      <c r="K179" s="6">
        <v>0.999</v>
      </c>
      <c r="L179" s="6">
        <v>0.999</v>
      </c>
      <c r="M179" s="6">
        <v>0.999</v>
      </c>
      <c r="N179" s="6">
        <v>61562.092</v>
      </c>
    </row>
    <row r="180">
      <c r="A180" s="5">
        <v>46026.60763888889</v>
      </c>
      <c r="B180" s="6">
        <v>36.543</v>
      </c>
      <c r="C180" s="6">
        <v>36.576</v>
      </c>
      <c r="D180" s="6">
        <v>36.197</v>
      </c>
      <c r="E180" s="6">
        <v>36.439</v>
      </c>
      <c r="F180" s="6">
        <v>9.232</v>
      </c>
      <c r="G180" s="6">
        <v>9.281</v>
      </c>
      <c r="H180" s="6">
        <v>9.25</v>
      </c>
      <c r="I180" s="6">
        <v>27.763</v>
      </c>
      <c r="J180" s="6">
        <v>1.001</v>
      </c>
      <c r="K180" s="6">
        <v>0.999</v>
      </c>
      <c r="L180" s="6">
        <v>1.001</v>
      </c>
      <c r="M180" s="6">
        <v>0.999</v>
      </c>
      <c r="N180" s="6">
        <v>61564.478</v>
      </c>
    </row>
    <row r="181">
      <c r="A181" s="5">
        <v>46026.61111111111</v>
      </c>
      <c r="B181" s="6">
        <v>36.048</v>
      </c>
      <c r="C181" s="6">
        <v>36.197</v>
      </c>
      <c r="D181" s="6">
        <v>35.812</v>
      </c>
      <c r="E181" s="6">
        <v>36.019</v>
      </c>
      <c r="F181" s="6">
        <v>9.108</v>
      </c>
      <c r="G181" s="6">
        <v>9.189</v>
      </c>
      <c r="H181" s="6">
        <v>9.165</v>
      </c>
      <c r="I181" s="6">
        <v>27.462</v>
      </c>
      <c r="J181" s="6">
        <v>1.001</v>
      </c>
      <c r="K181" s="6">
        <v>0.999</v>
      </c>
      <c r="L181" s="6">
        <v>0.999</v>
      </c>
      <c r="M181" s="6">
        <v>0.999</v>
      </c>
      <c r="N181" s="6">
        <v>61566.84</v>
      </c>
    </row>
    <row r="182">
      <c r="A182" s="5">
        <v>46026.614583333336</v>
      </c>
      <c r="B182" s="6">
        <v>34.445</v>
      </c>
      <c r="C182" s="6">
        <v>34.62</v>
      </c>
      <c r="D182" s="6">
        <v>34.181</v>
      </c>
      <c r="E182" s="6">
        <v>34.415</v>
      </c>
      <c r="F182" s="6">
        <v>8.705</v>
      </c>
      <c r="G182" s="6">
        <v>8.795</v>
      </c>
      <c r="H182" s="6">
        <v>8.748</v>
      </c>
      <c r="I182" s="6">
        <v>26.248</v>
      </c>
      <c r="J182" s="6">
        <v>1.001</v>
      </c>
      <c r="K182" s="6">
        <v>0.999</v>
      </c>
      <c r="L182" s="6">
        <v>0.999</v>
      </c>
      <c r="M182" s="6">
        <v>0.999</v>
      </c>
      <c r="N182" s="6">
        <v>61569.076</v>
      </c>
    </row>
    <row r="183">
      <c r="A183" s="5">
        <v>46026.618055555555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61570.437</v>
      </c>
    </row>
    <row r="184">
      <c r="A184" s="5">
        <v>46026.62152777778</v>
      </c>
      <c r="B184" s="6">
        <v>34.611</v>
      </c>
      <c r="C184" s="6">
        <v>34.719</v>
      </c>
      <c r="D184" s="6">
        <v>34.744</v>
      </c>
      <c r="E184" s="6">
        <v>34.691</v>
      </c>
      <c r="F184" s="6">
        <v>8.729</v>
      </c>
      <c r="G184" s="6">
        <v>8.825</v>
      </c>
      <c r="H184" s="6">
        <v>8.872</v>
      </c>
      <c r="I184" s="6">
        <v>26.426</v>
      </c>
      <c r="J184" s="6">
        <v>1.001</v>
      </c>
      <c r="K184" s="6">
        <v>0.999</v>
      </c>
      <c r="L184" s="6">
        <v>1.0</v>
      </c>
      <c r="M184" s="6">
        <v>0.999</v>
      </c>
      <c r="N184" s="6">
        <v>61572.043</v>
      </c>
    </row>
    <row r="185">
      <c r="A185" s="5">
        <v>46026.625</v>
      </c>
      <c r="B185" s="6">
        <v>33.767</v>
      </c>
      <c r="C185" s="6">
        <v>33.85</v>
      </c>
      <c r="D185" s="6">
        <v>33.897</v>
      </c>
      <c r="E185" s="6">
        <v>33.838</v>
      </c>
      <c r="F185" s="6">
        <v>8.538</v>
      </c>
      <c r="G185" s="6">
        <v>8.611</v>
      </c>
      <c r="H185" s="6">
        <v>8.658</v>
      </c>
      <c r="I185" s="6">
        <v>25.807</v>
      </c>
      <c r="J185" s="6">
        <v>1.001</v>
      </c>
      <c r="K185" s="6">
        <v>0.999</v>
      </c>
      <c r="L185" s="6">
        <v>1.0</v>
      </c>
      <c r="M185" s="6">
        <v>0.999</v>
      </c>
      <c r="N185" s="6">
        <v>61574.215</v>
      </c>
    </row>
    <row r="186">
      <c r="A186" s="5">
        <v>46026.62847222222</v>
      </c>
      <c r="B186" s="6">
        <v>31.726</v>
      </c>
      <c r="C186" s="6">
        <v>31.839</v>
      </c>
      <c r="D186" s="6">
        <v>31.803</v>
      </c>
      <c r="E186" s="6">
        <v>31.79</v>
      </c>
      <c r="F186" s="6">
        <v>8.046</v>
      </c>
      <c r="G186" s="6">
        <v>8.109</v>
      </c>
      <c r="H186" s="6">
        <v>8.161</v>
      </c>
      <c r="I186" s="6">
        <v>24.316</v>
      </c>
      <c r="J186" s="6">
        <v>1.001</v>
      </c>
      <c r="K186" s="6">
        <v>0.999</v>
      </c>
      <c r="L186" s="6">
        <v>1.0</v>
      </c>
      <c r="M186" s="6">
        <v>0.999</v>
      </c>
      <c r="N186" s="6">
        <v>61576.302</v>
      </c>
    </row>
    <row r="187">
      <c r="A187" s="5">
        <v>46026.631944444445</v>
      </c>
      <c r="B187" s="6">
        <v>30.489</v>
      </c>
      <c r="C187" s="6">
        <v>30.587</v>
      </c>
      <c r="D187" s="6">
        <v>30.556</v>
      </c>
      <c r="E187" s="6">
        <v>30.544</v>
      </c>
      <c r="F187" s="6">
        <v>7.708</v>
      </c>
      <c r="G187" s="6">
        <v>7.743</v>
      </c>
      <c r="H187" s="6">
        <v>7.81</v>
      </c>
      <c r="I187" s="6">
        <v>23.261</v>
      </c>
      <c r="J187" s="6">
        <v>1.001</v>
      </c>
      <c r="K187" s="6">
        <v>0.999</v>
      </c>
      <c r="L187" s="6">
        <v>1.001</v>
      </c>
      <c r="M187" s="6">
        <v>0.999</v>
      </c>
      <c r="N187" s="6">
        <v>61578.281</v>
      </c>
    </row>
    <row r="188">
      <c r="A188" s="5">
        <v>46026.635416666664</v>
      </c>
      <c r="B188" s="6">
        <v>30.961</v>
      </c>
      <c r="C188" s="6">
        <v>30.993</v>
      </c>
      <c r="D188" s="6">
        <v>31.049</v>
      </c>
      <c r="E188" s="6">
        <v>31.001</v>
      </c>
      <c r="F188" s="6">
        <v>7.845</v>
      </c>
      <c r="G188" s="6">
        <v>7.892</v>
      </c>
      <c r="H188" s="6">
        <v>7.961</v>
      </c>
      <c r="I188" s="6">
        <v>23.698</v>
      </c>
      <c r="J188" s="6">
        <v>1.001</v>
      </c>
      <c r="K188" s="6">
        <v>0.999</v>
      </c>
      <c r="L188" s="6">
        <v>1.0</v>
      </c>
      <c r="M188" s="6">
        <v>0.999</v>
      </c>
      <c r="N188" s="6">
        <v>61580.229</v>
      </c>
    </row>
    <row r="189">
      <c r="A189" s="5">
        <v>46026.63888888889</v>
      </c>
      <c r="B189" s="6">
        <v>29.491</v>
      </c>
      <c r="C189" s="6">
        <v>29.551</v>
      </c>
      <c r="D189" s="6">
        <v>29.578</v>
      </c>
      <c r="E189" s="6">
        <v>29.54</v>
      </c>
      <c r="F189" s="6">
        <v>7.449</v>
      </c>
      <c r="G189" s="6">
        <v>7.471</v>
      </c>
      <c r="H189" s="6">
        <v>7.551</v>
      </c>
      <c r="I189" s="6">
        <v>22.471</v>
      </c>
      <c r="J189" s="6">
        <v>1.001</v>
      </c>
      <c r="K189" s="6">
        <v>1.001</v>
      </c>
      <c r="L189" s="6">
        <v>1.001</v>
      </c>
      <c r="M189" s="6">
        <v>0.999</v>
      </c>
      <c r="N189" s="6">
        <v>61582.157</v>
      </c>
    </row>
    <row r="190">
      <c r="A190" s="5">
        <v>46026.64236111111</v>
      </c>
      <c r="B190" s="6">
        <v>28.073</v>
      </c>
      <c r="C190" s="6">
        <v>28.045</v>
      </c>
      <c r="D190" s="6">
        <v>28.177</v>
      </c>
      <c r="E190" s="6">
        <v>28.099</v>
      </c>
      <c r="F190" s="6">
        <v>7.073</v>
      </c>
      <c r="G190" s="6">
        <v>7.076</v>
      </c>
      <c r="H190" s="6">
        <v>7.185</v>
      </c>
      <c r="I190" s="6">
        <v>21.334</v>
      </c>
      <c r="J190" s="6">
        <v>1.001</v>
      </c>
      <c r="K190" s="6">
        <v>1.001</v>
      </c>
      <c r="L190" s="6">
        <v>1.001</v>
      </c>
      <c r="M190" s="6">
        <v>0.999</v>
      </c>
      <c r="N190" s="6">
        <v>61583.994</v>
      </c>
    </row>
    <row r="191">
      <c r="A191" s="5">
        <v>46026.645833333336</v>
      </c>
      <c r="B191" s="6">
        <v>28.231</v>
      </c>
      <c r="C191" s="6">
        <v>19.553</v>
      </c>
      <c r="D191" s="6">
        <v>28.491</v>
      </c>
      <c r="E191" s="6">
        <v>25.425</v>
      </c>
      <c r="F191" s="6">
        <v>7.113</v>
      </c>
      <c r="G191" s="6">
        <v>4.821</v>
      </c>
      <c r="H191" s="6">
        <v>7.282</v>
      </c>
      <c r="I191" s="6">
        <v>19.216</v>
      </c>
      <c r="J191" s="6">
        <v>1.001</v>
      </c>
      <c r="K191" s="6">
        <v>1.022</v>
      </c>
      <c r="L191" s="6">
        <v>1.001</v>
      </c>
      <c r="M191" s="6">
        <v>0.994</v>
      </c>
      <c r="N191" s="6">
        <v>61585.743</v>
      </c>
    </row>
    <row r="192">
      <c r="A192" s="5">
        <v>46026.649305555555</v>
      </c>
      <c r="B192" s="6">
        <v>26.119</v>
      </c>
      <c r="C192" s="6">
        <v>17.173</v>
      </c>
      <c r="D192" s="6">
        <v>26.42</v>
      </c>
      <c r="E192" s="6">
        <v>23.237</v>
      </c>
      <c r="F192" s="6">
        <v>6.56</v>
      </c>
      <c r="G192" s="6">
        <v>4.268</v>
      </c>
      <c r="H192" s="6">
        <v>6.73</v>
      </c>
      <c r="I192" s="6">
        <v>17.558</v>
      </c>
      <c r="J192" s="6">
        <v>0.998</v>
      </c>
      <c r="K192" s="6">
        <v>1.012</v>
      </c>
      <c r="L192" s="6">
        <v>0.998</v>
      </c>
      <c r="M192" s="6">
        <v>0.996</v>
      </c>
      <c r="N192" s="6">
        <v>61587.291</v>
      </c>
    </row>
    <row r="193">
      <c r="A193" s="5">
        <v>46026.65277777778</v>
      </c>
      <c r="B193" s="6">
        <v>24.376</v>
      </c>
      <c r="C193" s="6">
        <v>15.365</v>
      </c>
      <c r="D193" s="6">
        <v>24.549</v>
      </c>
      <c r="E193" s="6">
        <v>21.43</v>
      </c>
      <c r="F193" s="6">
        <v>6.123</v>
      </c>
      <c r="G193" s="6">
        <v>3.805</v>
      </c>
      <c r="H193" s="6">
        <v>6.25</v>
      </c>
      <c r="I193" s="6">
        <v>16.178</v>
      </c>
      <c r="J193" s="6">
        <v>0.998</v>
      </c>
      <c r="K193" s="6">
        <v>1.015</v>
      </c>
      <c r="L193" s="6">
        <v>0.998</v>
      </c>
      <c r="M193" s="6">
        <v>0.995</v>
      </c>
      <c r="N193" s="6">
        <v>61588.68</v>
      </c>
    </row>
    <row r="194">
      <c r="A194" s="5">
        <v>46026.65625</v>
      </c>
      <c r="B194" s="6">
        <v>22.542</v>
      </c>
      <c r="C194" s="6">
        <v>13.509</v>
      </c>
      <c r="D194" s="6">
        <v>22.641</v>
      </c>
      <c r="E194" s="6">
        <v>19.564</v>
      </c>
      <c r="F194" s="6">
        <v>5.658</v>
      </c>
      <c r="G194" s="6">
        <v>3.329</v>
      </c>
      <c r="H194" s="6">
        <v>5.742</v>
      </c>
      <c r="I194" s="6">
        <v>14.729</v>
      </c>
      <c r="J194" s="6">
        <v>0.998</v>
      </c>
      <c r="K194" s="6">
        <v>1.02</v>
      </c>
      <c r="L194" s="6">
        <v>0.999</v>
      </c>
      <c r="M194" s="6">
        <v>0.994</v>
      </c>
      <c r="N194" s="6">
        <v>61589.985</v>
      </c>
    </row>
    <row r="195">
      <c r="A195" s="5">
        <v>46026.65972222222</v>
      </c>
      <c r="B195" s="6">
        <v>20.585</v>
      </c>
      <c r="C195" s="6">
        <v>11.648</v>
      </c>
      <c r="D195" s="6">
        <v>20.691</v>
      </c>
      <c r="E195" s="6">
        <v>17.641</v>
      </c>
      <c r="F195" s="6">
        <v>5.154</v>
      </c>
      <c r="G195" s="6">
        <v>2.854</v>
      </c>
      <c r="H195" s="6">
        <v>5.247</v>
      </c>
      <c r="I195" s="6">
        <v>13.255</v>
      </c>
      <c r="J195" s="6">
        <v>0.998</v>
      </c>
      <c r="K195" s="6">
        <v>1.027</v>
      </c>
      <c r="L195" s="6">
        <v>0.998</v>
      </c>
      <c r="M195" s="6">
        <v>0.992</v>
      </c>
      <c r="N195" s="6">
        <v>61591.15</v>
      </c>
    </row>
    <row r="196">
      <c r="A196" s="5">
        <v>46026.663194444445</v>
      </c>
      <c r="B196" s="6">
        <v>19.351</v>
      </c>
      <c r="C196" s="6">
        <v>10.544</v>
      </c>
      <c r="D196" s="6">
        <v>19.566</v>
      </c>
      <c r="E196" s="6">
        <v>16.487</v>
      </c>
      <c r="F196" s="6">
        <v>4.839</v>
      </c>
      <c r="G196" s="6">
        <v>2.559</v>
      </c>
      <c r="H196" s="6">
        <v>4.947</v>
      </c>
      <c r="I196" s="6">
        <v>12.345</v>
      </c>
      <c r="J196" s="6">
        <v>0.997</v>
      </c>
      <c r="K196" s="6">
        <v>1.034</v>
      </c>
      <c r="L196" s="6">
        <v>0.998</v>
      </c>
      <c r="M196" s="6">
        <v>0.991</v>
      </c>
      <c r="N196" s="6">
        <v>61592.222</v>
      </c>
    </row>
    <row r="197">
      <c r="A197" s="5">
        <v>46026.666666666664</v>
      </c>
      <c r="B197" s="6">
        <v>17.804</v>
      </c>
      <c r="C197" s="6">
        <v>9.101</v>
      </c>
      <c r="D197" s="6">
        <v>18.158</v>
      </c>
      <c r="E197" s="6">
        <v>15.021</v>
      </c>
      <c r="F197" s="6">
        <v>4.469</v>
      </c>
      <c r="G197" s="6">
        <v>2.18</v>
      </c>
      <c r="H197" s="6">
        <v>4.614</v>
      </c>
      <c r="I197" s="6">
        <v>11.263</v>
      </c>
      <c r="J197" s="6">
        <v>0.997</v>
      </c>
      <c r="K197" s="6">
        <v>1.05</v>
      </c>
      <c r="L197" s="6">
        <v>0.997</v>
      </c>
      <c r="M197" s="6">
        <v>0.988</v>
      </c>
      <c r="N197" s="6">
        <v>61593.212</v>
      </c>
    </row>
    <row r="198">
      <c r="A198" s="5">
        <v>46026.67013888889</v>
      </c>
      <c r="B198" s="6">
        <v>15.929</v>
      </c>
      <c r="C198" s="6">
        <v>7.36</v>
      </c>
      <c r="D198" s="6">
        <v>16.231</v>
      </c>
      <c r="E198" s="6">
        <v>13.173</v>
      </c>
      <c r="F198" s="6">
        <v>4.005</v>
      </c>
      <c r="G198" s="6">
        <v>1.73</v>
      </c>
      <c r="H198" s="6">
        <v>4.135</v>
      </c>
      <c r="I198" s="6">
        <v>9.87</v>
      </c>
      <c r="J198" s="6">
        <v>0.995</v>
      </c>
      <c r="K198" s="6">
        <v>1.07</v>
      </c>
      <c r="L198" s="6">
        <v>0.996</v>
      </c>
      <c r="M198" s="6">
        <v>0.983</v>
      </c>
      <c r="N198" s="6">
        <v>61594.083</v>
      </c>
    </row>
    <row r="199">
      <c r="A199" s="5">
        <v>46026.67361111111</v>
      </c>
      <c r="B199" s="6">
        <v>15.193</v>
      </c>
      <c r="C199" s="6">
        <v>6.563</v>
      </c>
      <c r="D199" s="6">
        <v>15.371</v>
      </c>
      <c r="E199" s="6">
        <v>12.375</v>
      </c>
      <c r="F199" s="6">
        <v>3.82</v>
      </c>
      <c r="G199" s="6">
        <v>1.508</v>
      </c>
      <c r="H199" s="6">
        <v>3.916</v>
      </c>
      <c r="I199" s="6">
        <v>9.244</v>
      </c>
      <c r="J199" s="6">
        <v>0.994</v>
      </c>
      <c r="K199" s="6">
        <v>1.089</v>
      </c>
      <c r="L199" s="6">
        <v>0.996</v>
      </c>
      <c r="M199" s="6">
        <v>0.98</v>
      </c>
      <c r="N199" s="6">
        <v>61594.885</v>
      </c>
    </row>
    <row r="200">
      <c r="A200" s="5">
        <v>46026.677083333336</v>
      </c>
      <c r="B200" s="6">
        <v>13.742</v>
      </c>
      <c r="C200" s="6">
        <v>13.725</v>
      </c>
      <c r="D200" s="6">
        <v>13.849</v>
      </c>
      <c r="E200" s="6">
        <v>13.772</v>
      </c>
      <c r="F200" s="6">
        <v>3.458</v>
      </c>
      <c r="G200" s="6">
        <v>3.451</v>
      </c>
      <c r="H200" s="6">
        <v>3.515</v>
      </c>
      <c r="I200" s="6">
        <v>10.424</v>
      </c>
      <c r="J200" s="6">
        <v>0.993</v>
      </c>
      <c r="K200" s="6">
        <v>0.995</v>
      </c>
      <c r="L200" s="6">
        <v>0.995</v>
      </c>
      <c r="M200" s="6">
        <v>0.994</v>
      </c>
      <c r="N200" s="6">
        <v>61595.684</v>
      </c>
    </row>
    <row r="201">
      <c r="A201" s="5">
        <v>46026.680555555555</v>
      </c>
      <c r="B201" s="6">
        <v>12.721</v>
      </c>
      <c r="C201" s="6">
        <v>12.728</v>
      </c>
      <c r="D201" s="6">
        <v>12.722</v>
      </c>
      <c r="E201" s="6">
        <v>12.724</v>
      </c>
      <c r="F201" s="6">
        <v>3.197</v>
      </c>
      <c r="G201" s="6">
        <v>3.209</v>
      </c>
      <c r="H201" s="6">
        <v>3.23</v>
      </c>
      <c r="I201" s="6">
        <v>9.636</v>
      </c>
      <c r="J201" s="6">
        <v>0.993</v>
      </c>
      <c r="K201" s="6">
        <v>0.993</v>
      </c>
      <c r="L201" s="6">
        <v>0.994</v>
      </c>
      <c r="M201" s="6">
        <v>0.993</v>
      </c>
      <c r="N201" s="6">
        <v>61596.515</v>
      </c>
    </row>
    <row r="202">
      <c r="A202" s="5">
        <v>46026.68402777778</v>
      </c>
      <c r="B202" s="6">
        <v>12.081</v>
      </c>
      <c r="C202" s="6">
        <v>12.035</v>
      </c>
      <c r="D202" s="6">
        <v>12.101</v>
      </c>
      <c r="E202" s="6">
        <v>12.073</v>
      </c>
      <c r="F202" s="6">
        <v>3.028</v>
      </c>
      <c r="G202" s="6">
        <v>3.024</v>
      </c>
      <c r="H202" s="6">
        <v>3.059</v>
      </c>
      <c r="I202" s="6">
        <v>9.111</v>
      </c>
      <c r="J202" s="6">
        <v>0.992</v>
      </c>
      <c r="K202" s="6">
        <v>0.993</v>
      </c>
      <c r="L202" s="6">
        <v>0.994</v>
      </c>
      <c r="M202" s="6">
        <v>0.993</v>
      </c>
      <c r="N202" s="6">
        <v>61597.3</v>
      </c>
    </row>
    <row r="203">
      <c r="A203" s="5">
        <v>46026.6875</v>
      </c>
      <c r="B203" s="6">
        <v>10.806</v>
      </c>
      <c r="C203" s="6">
        <v>10.841</v>
      </c>
      <c r="D203" s="6">
        <v>10.81</v>
      </c>
      <c r="E203" s="6">
        <v>10.819</v>
      </c>
      <c r="F203" s="6">
        <v>2.713</v>
      </c>
      <c r="G203" s="6">
        <v>2.729</v>
      </c>
      <c r="H203" s="6">
        <v>2.731</v>
      </c>
      <c r="I203" s="6">
        <v>8.173</v>
      </c>
      <c r="J203" s="6">
        <v>0.99</v>
      </c>
      <c r="K203" s="6">
        <v>0.99</v>
      </c>
      <c r="L203" s="6">
        <v>0.991</v>
      </c>
      <c r="M203" s="6">
        <v>0.991</v>
      </c>
      <c r="N203" s="6">
        <v>61598.017</v>
      </c>
    </row>
    <row r="204">
      <c r="A204" s="5">
        <v>46026.69097222222</v>
      </c>
      <c r="B204" s="6">
        <v>9.894</v>
      </c>
      <c r="C204" s="6">
        <v>9.905</v>
      </c>
      <c r="D204" s="6">
        <v>9.944</v>
      </c>
      <c r="E204" s="6">
        <v>9.914</v>
      </c>
      <c r="F204" s="6">
        <v>2.487</v>
      </c>
      <c r="G204" s="6">
        <v>2.498</v>
      </c>
      <c r="H204" s="6">
        <v>2.52</v>
      </c>
      <c r="I204" s="6">
        <v>7.505</v>
      </c>
      <c r="J204" s="6">
        <v>0.986</v>
      </c>
      <c r="K204" s="6">
        <v>0.989</v>
      </c>
      <c r="L204" s="6">
        <v>0.99</v>
      </c>
      <c r="M204" s="6">
        <v>0.988</v>
      </c>
      <c r="N204" s="6">
        <v>61598.674</v>
      </c>
    </row>
    <row r="205">
      <c r="A205" s="5">
        <v>46026.694444444445</v>
      </c>
      <c r="B205" s="6">
        <v>8.586</v>
      </c>
      <c r="C205" s="6">
        <v>8.673</v>
      </c>
      <c r="D205" s="6">
        <v>8.689</v>
      </c>
      <c r="E205" s="6">
        <v>8.649</v>
      </c>
      <c r="F205" s="6">
        <v>2.15</v>
      </c>
      <c r="G205" s="6">
        <v>2.177</v>
      </c>
      <c r="H205" s="6">
        <v>2.192</v>
      </c>
      <c r="I205" s="6">
        <v>6.519</v>
      </c>
      <c r="J205" s="6">
        <v>0.984</v>
      </c>
      <c r="K205" s="6">
        <v>0.987</v>
      </c>
      <c r="L205" s="6">
        <v>0.987</v>
      </c>
      <c r="M205" s="6">
        <v>0.986</v>
      </c>
      <c r="N205" s="6">
        <v>61599.255</v>
      </c>
    </row>
    <row r="206">
      <c r="A206" s="5">
        <v>46026.697916666664</v>
      </c>
      <c r="B206" s="6">
        <v>7.811</v>
      </c>
      <c r="C206" s="6">
        <v>7.909</v>
      </c>
      <c r="D206" s="6">
        <v>7.953</v>
      </c>
      <c r="E206" s="6">
        <v>7.891</v>
      </c>
      <c r="F206" s="6">
        <v>1.956</v>
      </c>
      <c r="G206" s="6">
        <v>1.987</v>
      </c>
      <c r="H206" s="6">
        <v>2.004</v>
      </c>
      <c r="I206" s="6">
        <v>5.947</v>
      </c>
      <c r="J206" s="6">
        <v>0.98</v>
      </c>
      <c r="K206" s="6">
        <v>0.984</v>
      </c>
      <c r="L206" s="6">
        <v>0.984</v>
      </c>
      <c r="M206" s="6">
        <v>0.983</v>
      </c>
      <c r="N206" s="6">
        <v>61599.771</v>
      </c>
    </row>
    <row r="207">
      <c r="A207" s="5">
        <v>46026.70138888889</v>
      </c>
      <c r="B207" s="6">
        <v>6.972</v>
      </c>
      <c r="C207" s="6">
        <v>7.045</v>
      </c>
      <c r="D207" s="6">
        <v>7.022</v>
      </c>
      <c r="E207" s="6">
        <v>7.013</v>
      </c>
      <c r="F207" s="6">
        <v>1.731</v>
      </c>
      <c r="G207" s="6">
        <v>1.759</v>
      </c>
      <c r="H207" s="6">
        <v>1.757</v>
      </c>
      <c r="I207" s="6">
        <v>5.247</v>
      </c>
      <c r="J207" s="6">
        <v>0.976</v>
      </c>
      <c r="K207" s="6">
        <v>0.979</v>
      </c>
      <c r="L207" s="6">
        <v>0.979</v>
      </c>
      <c r="M207" s="6">
        <v>0.978</v>
      </c>
      <c r="N207" s="6">
        <v>61600.24</v>
      </c>
    </row>
    <row r="208">
      <c r="A208" s="5">
        <v>46026.70486111111</v>
      </c>
      <c r="B208" s="6">
        <v>6.098</v>
      </c>
      <c r="C208" s="6">
        <v>6.104</v>
      </c>
      <c r="D208" s="6">
        <v>6.27</v>
      </c>
      <c r="E208" s="6">
        <v>6.157</v>
      </c>
      <c r="F208" s="6">
        <v>1.494</v>
      </c>
      <c r="G208" s="6">
        <v>1.516</v>
      </c>
      <c r="H208" s="6">
        <v>1.562</v>
      </c>
      <c r="I208" s="6">
        <v>4.572</v>
      </c>
      <c r="J208" s="6">
        <v>0.963</v>
      </c>
      <c r="K208" s="6">
        <v>0.975</v>
      </c>
      <c r="L208" s="6">
        <v>0.975</v>
      </c>
      <c r="M208" s="6">
        <v>0.971</v>
      </c>
      <c r="N208" s="6">
        <v>61600.649</v>
      </c>
    </row>
    <row r="209">
      <c r="A209" s="5">
        <v>46026.708333333336</v>
      </c>
      <c r="B209" s="6">
        <v>5.322</v>
      </c>
      <c r="C209" s="6">
        <v>5.584</v>
      </c>
      <c r="D209" s="6">
        <v>5.294</v>
      </c>
      <c r="E209" s="6">
        <v>5.4</v>
      </c>
      <c r="F209" s="6">
        <v>1.307</v>
      </c>
      <c r="G209" s="6">
        <v>1.372</v>
      </c>
      <c r="H209" s="6">
        <v>1.296</v>
      </c>
      <c r="I209" s="6">
        <v>3.975</v>
      </c>
      <c r="J209" s="6">
        <v>0.963</v>
      </c>
      <c r="K209" s="6">
        <v>0.96</v>
      </c>
      <c r="L209" s="6">
        <v>0.951</v>
      </c>
      <c r="M209" s="6">
        <v>0.958</v>
      </c>
      <c r="N209" s="6">
        <v>61601.008</v>
      </c>
    </row>
    <row r="210">
      <c r="A210" s="5">
        <v>46026.711805555555</v>
      </c>
      <c r="B210" s="6">
        <v>4.54</v>
      </c>
      <c r="C210" s="6">
        <v>4.63</v>
      </c>
      <c r="D210" s="6">
        <v>4.438</v>
      </c>
      <c r="E210" s="6">
        <v>4.536</v>
      </c>
      <c r="F210" s="6">
        <v>1.083</v>
      </c>
      <c r="G210" s="6">
        <v>1.111</v>
      </c>
      <c r="H210" s="6">
        <v>1.064</v>
      </c>
      <c r="I210" s="6">
        <v>3.258</v>
      </c>
      <c r="J210" s="6">
        <v>0.953</v>
      </c>
      <c r="K210" s="6">
        <v>0.956</v>
      </c>
      <c r="L210" s="6">
        <v>0.951</v>
      </c>
      <c r="M210" s="6">
        <v>0.953</v>
      </c>
      <c r="N210" s="6">
        <v>61601.308</v>
      </c>
    </row>
    <row r="211">
      <c r="A211" s="5">
        <v>46026.71527777778</v>
      </c>
      <c r="B211" s="6">
        <v>4.01</v>
      </c>
      <c r="C211" s="6">
        <v>3.941</v>
      </c>
      <c r="D211" s="6">
        <v>3.862</v>
      </c>
      <c r="E211" s="6">
        <v>3.937</v>
      </c>
      <c r="F211" s="6">
        <v>0.932</v>
      </c>
      <c r="G211" s="6">
        <v>0.926</v>
      </c>
      <c r="H211" s="6">
        <v>0.918</v>
      </c>
      <c r="I211" s="6">
        <v>2.776</v>
      </c>
      <c r="J211" s="6">
        <v>0.943</v>
      </c>
      <c r="K211" s="6">
        <v>0.949</v>
      </c>
      <c r="L211" s="6">
        <v>0.958</v>
      </c>
      <c r="M211" s="6">
        <v>0.95</v>
      </c>
      <c r="N211" s="6">
        <v>61601.56</v>
      </c>
    </row>
    <row r="212">
      <c r="A212" s="5">
        <v>46026.71875</v>
      </c>
      <c r="B212" s="6">
        <v>3.281</v>
      </c>
      <c r="C212" s="6">
        <v>3.303</v>
      </c>
      <c r="D212" s="6">
        <v>3.205</v>
      </c>
      <c r="E212" s="6">
        <v>3.263</v>
      </c>
      <c r="F212" s="6">
        <v>0.749</v>
      </c>
      <c r="G212" s="6">
        <v>0.759</v>
      </c>
      <c r="H212" s="6">
        <v>0.742</v>
      </c>
      <c r="I212" s="6">
        <v>2.25</v>
      </c>
      <c r="J212" s="6">
        <v>0.923</v>
      </c>
      <c r="K212" s="6">
        <v>0.928</v>
      </c>
      <c r="L212" s="6">
        <v>0.93</v>
      </c>
      <c r="M212" s="6">
        <v>0.927</v>
      </c>
      <c r="N212" s="6">
        <v>61601.77</v>
      </c>
    </row>
    <row r="213">
      <c r="A213" s="5">
        <v>46026.72222222222</v>
      </c>
      <c r="B213" s="6">
        <v>3.205</v>
      </c>
      <c r="C213" s="6">
        <v>3.205</v>
      </c>
      <c r="D213" s="6">
        <v>2.978</v>
      </c>
      <c r="E213" s="6">
        <v>3.129</v>
      </c>
      <c r="F213" s="6">
        <v>0.629</v>
      </c>
      <c r="G213" s="6">
        <v>0.601</v>
      </c>
      <c r="H213" s="6">
        <v>0.584</v>
      </c>
      <c r="I213" s="6">
        <v>1.814</v>
      </c>
      <c r="J213" s="6">
        <v>0.797</v>
      </c>
      <c r="K213" s="6">
        <v>0.759</v>
      </c>
      <c r="L213" s="6">
        <v>0.79</v>
      </c>
      <c r="M213" s="6">
        <v>0.782</v>
      </c>
      <c r="N213" s="6">
        <v>61601.939</v>
      </c>
    </row>
    <row r="214">
      <c r="A214" s="5">
        <v>46026.725694444445</v>
      </c>
      <c r="B214" s="6">
        <v>2.781</v>
      </c>
      <c r="C214" s="6">
        <v>2.849</v>
      </c>
      <c r="D214" s="6">
        <v>2.596</v>
      </c>
      <c r="E214" s="6">
        <v>2.742</v>
      </c>
      <c r="F214" s="6">
        <v>0.473</v>
      </c>
      <c r="G214" s="6">
        <v>0.462</v>
      </c>
      <c r="H214" s="6">
        <v>0.434</v>
      </c>
      <c r="I214" s="6">
        <v>1.369</v>
      </c>
      <c r="J214" s="6">
        <v>0.689</v>
      </c>
      <c r="K214" s="6">
        <v>0.653</v>
      </c>
      <c r="L214" s="6">
        <v>0.671</v>
      </c>
      <c r="M214" s="6">
        <v>0.671</v>
      </c>
      <c r="N214" s="6">
        <v>61602.071</v>
      </c>
    </row>
    <row r="215">
      <c r="A215" s="5">
        <v>46026.729166666664</v>
      </c>
      <c r="B215" s="6">
        <v>2.265</v>
      </c>
      <c r="C215" s="6">
        <v>2.387</v>
      </c>
      <c r="D215" s="6">
        <v>2.143</v>
      </c>
      <c r="E215" s="6">
        <v>2.265</v>
      </c>
      <c r="F215" s="6">
        <v>0.343</v>
      </c>
      <c r="G215" s="6">
        <v>0.333</v>
      </c>
      <c r="H215" s="6">
        <v>0.298</v>
      </c>
      <c r="I215" s="6">
        <v>0.974</v>
      </c>
      <c r="J215" s="6">
        <v>0.613</v>
      </c>
      <c r="K215" s="6">
        <v>0.56</v>
      </c>
      <c r="L215" s="6">
        <v>0.557</v>
      </c>
      <c r="M215" s="6">
        <v>0.577</v>
      </c>
      <c r="N215" s="6">
        <v>61602.169</v>
      </c>
    </row>
    <row r="216">
      <c r="A216" s="5">
        <v>46026.73263888889</v>
      </c>
      <c r="B216" s="6">
        <v>2.199</v>
      </c>
      <c r="C216" s="6">
        <v>2.21</v>
      </c>
      <c r="D216" s="6">
        <v>2.095</v>
      </c>
      <c r="E216" s="6">
        <v>2.168</v>
      </c>
      <c r="F216" s="6">
        <v>0.226</v>
      </c>
      <c r="G216" s="6">
        <v>0.223</v>
      </c>
      <c r="H216" s="6">
        <v>0.212</v>
      </c>
      <c r="I216" s="6">
        <v>0.661</v>
      </c>
      <c r="J216" s="6">
        <v>0.413</v>
      </c>
      <c r="K216" s="6">
        <v>0.405</v>
      </c>
      <c r="L216" s="6">
        <v>0.403</v>
      </c>
      <c r="M216" s="6">
        <v>0.407</v>
      </c>
      <c r="N216" s="6">
        <v>61602.236</v>
      </c>
    </row>
    <row r="217">
      <c r="A217" s="5">
        <v>46026.73611111111</v>
      </c>
      <c r="B217" s="6">
        <v>1.923</v>
      </c>
      <c r="C217" s="6">
        <v>1.968</v>
      </c>
      <c r="D217" s="6">
        <v>1.907</v>
      </c>
      <c r="E217" s="6">
        <v>1.932</v>
      </c>
      <c r="F217" s="6">
        <v>0.124</v>
      </c>
      <c r="G217" s="6">
        <v>0.15</v>
      </c>
      <c r="H217" s="6">
        <v>0.122</v>
      </c>
      <c r="I217" s="6">
        <v>0.396</v>
      </c>
      <c r="J217" s="6">
        <v>0.263</v>
      </c>
      <c r="K217" s="6">
        <v>0.311</v>
      </c>
      <c r="L217" s="6">
        <v>0.259</v>
      </c>
      <c r="M217" s="6">
        <v>0.278</v>
      </c>
      <c r="N217" s="6">
        <v>61602.279</v>
      </c>
    </row>
    <row r="218">
      <c r="A218" s="5">
        <v>46026.739583333336</v>
      </c>
      <c r="B218" s="6">
        <v>1.974</v>
      </c>
      <c r="C218" s="6">
        <v>2.027</v>
      </c>
      <c r="D218" s="6">
        <v>1.951</v>
      </c>
      <c r="E218" s="6">
        <v>1.984</v>
      </c>
      <c r="F218" s="6">
        <v>0.07</v>
      </c>
      <c r="G218" s="6">
        <v>0.076</v>
      </c>
      <c r="H218" s="6">
        <v>0.05</v>
      </c>
      <c r="I218" s="6">
        <v>0.196</v>
      </c>
      <c r="J218" s="6">
        <v>0.144</v>
      </c>
      <c r="K218" s="6">
        <v>0.153</v>
      </c>
      <c r="L218" s="6">
        <v>0.104</v>
      </c>
      <c r="M218" s="6">
        <v>0.134</v>
      </c>
      <c r="N218" s="6">
        <v>61602.302</v>
      </c>
    </row>
    <row r="219">
      <c r="A219" s="5">
        <v>46026.743055555555</v>
      </c>
      <c r="B219" s="6">
        <v>1.881</v>
      </c>
      <c r="C219" s="6">
        <v>2.008</v>
      </c>
      <c r="D219" s="6">
        <v>1.918</v>
      </c>
      <c r="E219" s="6">
        <v>1.936</v>
      </c>
      <c r="F219" s="6">
        <v>0.037</v>
      </c>
      <c r="G219" s="6">
        <v>0.038</v>
      </c>
      <c r="H219" s="6">
        <v>0.0</v>
      </c>
      <c r="I219" s="6">
        <v>0.075</v>
      </c>
      <c r="J219" s="6">
        <v>0.081</v>
      </c>
      <c r="K219" s="6">
        <v>0.077</v>
      </c>
      <c r="L219" s="6">
        <v>2.0</v>
      </c>
      <c r="M219" s="6">
        <v>0.053</v>
      </c>
      <c r="N219" s="6">
        <v>61602.312</v>
      </c>
    </row>
    <row r="220">
      <c r="A220" s="5">
        <v>46026.74652777778</v>
      </c>
      <c r="B220" s="6">
        <v>1.892</v>
      </c>
      <c r="C220" s="6">
        <v>1.939</v>
      </c>
      <c r="D220" s="6">
        <v>1.932</v>
      </c>
      <c r="E220" s="6">
        <v>1.921</v>
      </c>
      <c r="F220" s="6">
        <v>0.003</v>
      </c>
      <c r="G220" s="6">
        <v>0.017</v>
      </c>
      <c r="H220" s="6">
        <v>-0.013</v>
      </c>
      <c r="I220" s="6">
        <v>0.007</v>
      </c>
      <c r="J220" s="6">
        <v>0.006</v>
      </c>
      <c r="K220" s="6">
        <v>0.035</v>
      </c>
      <c r="L220" s="6">
        <v>1.973</v>
      </c>
      <c r="M220" s="6">
        <v>0.023</v>
      </c>
      <c r="N220" s="6">
        <v>61602.316</v>
      </c>
    </row>
    <row r="221">
      <c r="A221" s="5">
        <v>46026.75</v>
      </c>
      <c r="B221" s="6">
        <v>1.829</v>
      </c>
      <c r="C221" s="6">
        <v>1.918</v>
      </c>
      <c r="D221" s="6">
        <v>1.972</v>
      </c>
      <c r="E221" s="6">
        <v>1.906</v>
      </c>
      <c r="F221" s="6">
        <v>-0.02</v>
      </c>
      <c r="G221" s="6">
        <v>0.001</v>
      </c>
      <c r="H221" s="6">
        <v>-0.036</v>
      </c>
      <c r="I221" s="6">
        <v>-0.055</v>
      </c>
      <c r="J221" s="6">
        <v>1.956</v>
      </c>
      <c r="K221" s="6">
        <v>0.002</v>
      </c>
      <c r="L221" s="6">
        <v>1.926</v>
      </c>
      <c r="M221" s="6">
        <v>0.04</v>
      </c>
      <c r="N221" s="6">
        <v>61602.319</v>
      </c>
    </row>
    <row r="222">
      <c r="A222" s="5">
        <v>46026.75347222222</v>
      </c>
      <c r="B222" s="6">
        <v>1.805</v>
      </c>
      <c r="C222" s="6">
        <v>1.86</v>
      </c>
      <c r="D222" s="6">
        <v>1.89</v>
      </c>
      <c r="E222" s="6">
        <v>1.852</v>
      </c>
      <c r="F222" s="6">
        <v>-0.02</v>
      </c>
      <c r="G222" s="6">
        <v>0.0</v>
      </c>
      <c r="H222" s="6">
        <v>-0.031</v>
      </c>
      <c r="I222" s="6">
        <v>-0.051</v>
      </c>
      <c r="J222" s="6">
        <v>1.954</v>
      </c>
      <c r="K222" s="6">
        <v>1.999</v>
      </c>
      <c r="L222" s="6">
        <v>1.933</v>
      </c>
      <c r="M222" s="6">
        <v>0.038</v>
      </c>
      <c r="N222" s="6">
        <v>61602.326</v>
      </c>
    </row>
    <row r="223">
      <c r="A223" s="5">
        <v>46026.756944444445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61602.328</v>
      </c>
    </row>
    <row r="224">
      <c r="A224" s="5">
        <v>46026.760416666664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61602.328</v>
      </c>
    </row>
    <row r="225">
      <c r="A225" s="5">
        <v>46026.76388888889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61602.328</v>
      </c>
    </row>
    <row r="226">
      <c r="A226" s="5">
        <v>46026.76736111111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61602.328</v>
      </c>
    </row>
    <row r="227">
      <c r="A227" s="5">
        <v>46026.770833333336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61602.328</v>
      </c>
    </row>
    <row r="228">
      <c r="A228" s="5">
        <v>46026.774305555555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61602.328</v>
      </c>
    </row>
    <row r="229">
      <c r="A229" s="5">
        <v>46026.77777777778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61602.328</v>
      </c>
    </row>
    <row r="230">
      <c r="A230" s="5">
        <v>46026.78125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61602.328</v>
      </c>
    </row>
    <row r="231">
      <c r="A231" s="5">
        <v>46026.78472222222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61602.328</v>
      </c>
    </row>
    <row r="232">
      <c r="A232" s="5">
        <v>46026.788194444445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61602.328</v>
      </c>
    </row>
    <row r="233">
      <c r="A233" s="5">
        <v>46026.791666666664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61602.328</v>
      </c>
    </row>
    <row r="234">
      <c r="A234" s="5">
        <v>46026.79513888889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61602.328</v>
      </c>
    </row>
    <row r="235">
      <c r="A235" s="5">
        <v>46026.79861111111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61602.328</v>
      </c>
    </row>
    <row r="236">
      <c r="A236" s="5">
        <v>46026.802083333336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61602.328</v>
      </c>
    </row>
    <row r="237">
      <c r="A237" s="5">
        <v>46026.805555555555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61602.328</v>
      </c>
    </row>
    <row r="238">
      <c r="A238" s="5">
        <v>46026.80902777778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61602.328</v>
      </c>
    </row>
    <row r="239">
      <c r="A239" s="5">
        <v>46026.8125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61602.328</v>
      </c>
    </row>
    <row r="240">
      <c r="A240" s="5">
        <v>46026.81597222222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61602.328</v>
      </c>
    </row>
    <row r="241">
      <c r="A241" s="5">
        <v>46026.819444444445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61602.328</v>
      </c>
    </row>
    <row r="242">
      <c r="A242" s="5">
        <v>46026.822916666664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61602.328</v>
      </c>
    </row>
    <row r="243">
      <c r="A243" s="5">
        <v>46026.82638888889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61602.328</v>
      </c>
    </row>
    <row r="244">
      <c r="A244" s="5">
        <v>46026.82986111111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61602.328</v>
      </c>
    </row>
    <row r="245">
      <c r="A245" s="5">
        <v>46026.833333333336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61602.328</v>
      </c>
    </row>
    <row r="246">
      <c r="A246" s="5">
        <v>46026.836805555555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61602.328</v>
      </c>
    </row>
    <row r="247">
      <c r="A247" s="5">
        <v>46026.84027777778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61602.328</v>
      </c>
    </row>
    <row r="248">
      <c r="A248" s="5">
        <v>46026.84375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61602.328</v>
      </c>
    </row>
    <row r="249">
      <c r="A249" s="5">
        <v>46026.84722222222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61602.328</v>
      </c>
    </row>
    <row r="250">
      <c r="A250" s="5">
        <v>46026.850694444445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61602.328</v>
      </c>
    </row>
    <row r="251">
      <c r="A251" s="5">
        <v>46026.854166666664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61602.328</v>
      </c>
    </row>
    <row r="252">
      <c r="A252" s="5">
        <v>46026.85763888889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61602.328</v>
      </c>
    </row>
    <row r="253">
      <c r="A253" s="5">
        <v>46026.86111111111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61602.328</v>
      </c>
    </row>
    <row r="254">
      <c r="A254" s="5">
        <v>46026.864583333336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61602.328</v>
      </c>
    </row>
    <row r="255">
      <c r="A255" s="5">
        <v>46026.868055555555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61602.328</v>
      </c>
    </row>
    <row r="256">
      <c r="A256" s="5">
        <v>46026.87152777778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61602.328</v>
      </c>
    </row>
    <row r="257">
      <c r="A257" s="5">
        <v>46026.875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61602.328</v>
      </c>
    </row>
    <row r="258">
      <c r="A258" s="5">
        <v>46026.87847222222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61602.328</v>
      </c>
    </row>
    <row r="259">
      <c r="A259" s="5">
        <v>46026.881944444445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61602.328</v>
      </c>
    </row>
    <row r="260">
      <c r="A260" s="5">
        <v>46026.885416666664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61602.328</v>
      </c>
    </row>
    <row r="261">
      <c r="A261" s="5">
        <v>46026.899305555555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61602.328</v>
      </c>
    </row>
    <row r="262">
      <c r="A262" s="5">
        <v>46026.90277777778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61602.328</v>
      </c>
    </row>
    <row r="263">
      <c r="A263" s="5">
        <v>46026.90625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61602.328</v>
      </c>
    </row>
    <row r="264">
      <c r="A264" s="5">
        <v>46026.90972222222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61602.328</v>
      </c>
    </row>
    <row r="265">
      <c r="A265" s="5">
        <v>46026.913194444445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61602.328</v>
      </c>
    </row>
    <row r="266">
      <c r="A266" s="5">
        <v>46026.916666666664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61602.328</v>
      </c>
    </row>
    <row r="267">
      <c r="A267" s="5">
        <v>46026.92013888889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61602.328</v>
      </c>
    </row>
    <row r="268">
      <c r="A268" s="5">
        <v>46026.92361111111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61602.328</v>
      </c>
    </row>
    <row r="269">
      <c r="A269" s="5">
        <v>46026.927083333336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61602.328</v>
      </c>
    </row>
    <row r="270">
      <c r="A270" s="5">
        <v>46026.930555555555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61602.328</v>
      </c>
    </row>
    <row r="271">
      <c r="A271" s="5">
        <v>46026.93402777778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61602.328</v>
      </c>
    </row>
    <row r="272">
      <c r="A272" s="5">
        <v>46026.9375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61602.328</v>
      </c>
    </row>
    <row r="273">
      <c r="A273" s="5">
        <v>46026.94097222222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61602.328</v>
      </c>
    </row>
    <row r="274">
      <c r="A274" s="5">
        <v>46026.944444444445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61602.328</v>
      </c>
    </row>
    <row r="275">
      <c r="A275" s="5">
        <v>46026.947916666664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61602.328</v>
      </c>
    </row>
    <row r="276">
      <c r="A276" s="5">
        <v>46026.95138888889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61602.328</v>
      </c>
    </row>
    <row r="277">
      <c r="A277" s="5">
        <v>46026.95486111111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61602.328</v>
      </c>
    </row>
    <row r="278">
      <c r="A278" s="5">
        <v>46026.958333333336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61602.328</v>
      </c>
    </row>
    <row r="279">
      <c r="A279" s="5">
        <v>46026.961805555555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61602.328</v>
      </c>
    </row>
    <row r="280">
      <c r="A280" s="5">
        <v>46026.96527777778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61602.328</v>
      </c>
    </row>
    <row r="281">
      <c r="A281" s="5">
        <v>46026.96875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61602.328</v>
      </c>
    </row>
    <row r="282">
      <c r="A282" s="5">
        <v>46026.97222222222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61602.328</v>
      </c>
    </row>
    <row r="283">
      <c r="A283" s="5">
        <v>46026.975694444445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61602.328</v>
      </c>
    </row>
    <row r="284">
      <c r="A284" s="5">
        <v>46026.979166666664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61602.328</v>
      </c>
    </row>
    <row r="285">
      <c r="A285" s="5">
        <v>46026.98263888889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61602.328</v>
      </c>
    </row>
    <row r="286">
      <c r="A286" s="5">
        <v>46026.98611111111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61602.328</v>
      </c>
    </row>
    <row r="287">
      <c r="A287" s="5">
        <v>46026.989583333336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61602.328</v>
      </c>
    </row>
    <row r="288">
      <c r="A288" s="5">
        <v>46026.993055555555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61602.328</v>
      </c>
    </row>
    <row r="289">
      <c r="A289" s="5">
        <v>46026.99652777778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61602.328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1720.843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1720.843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1720.843</v>
      </c>
    </row>
    <row r="5">
      <c r="A5" s="5">
        <v>46026.0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1720.843</v>
      </c>
    </row>
    <row r="6">
      <c r="A6" s="5">
        <v>46026.00347222222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1720.843</v>
      </c>
    </row>
    <row r="7">
      <c r="A7" s="5">
        <v>46026.006944444445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1720.843</v>
      </c>
    </row>
    <row r="8">
      <c r="A8" s="5">
        <v>46026.010416666664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1720.843</v>
      </c>
    </row>
    <row r="9">
      <c r="A9" s="5">
        <v>46026.01388888889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1720.843</v>
      </c>
    </row>
    <row r="10">
      <c r="A10" s="5">
        <v>46026.01736111111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1720.843</v>
      </c>
    </row>
    <row r="11">
      <c r="A11" s="5">
        <v>46026.020833333336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1720.843</v>
      </c>
    </row>
    <row r="12">
      <c r="A12" s="5">
        <v>46026.024305555555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1720.843</v>
      </c>
    </row>
    <row r="13">
      <c r="A13" s="5">
        <v>46026.02777777778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1720.843</v>
      </c>
    </row>
    <row r="14">
      <c r="A14" s="5">
        <v>46026.03125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1720.843</v>
      </c>
    </row>
    <row r="15">
      <c r="A15" s="5">
        <v>46026.03472222222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1720.843</v>
      </c>
    </row>
    <row r="16">
      <c r="A16" s="5">
        <v>46026.038194444445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1720.843</v>
      </c>
    </row>
    <row r="17">
      <c r="A17" s="5">
        <v>46026.041666666664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1720.843</v>
      </c>
    </row>
    <row r="18">
      <c r="A18" s="5">
        <v>46026.04513888889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1720.843</v>
      </c>
    </row>
    <row r="19">
      <c r="A19" s="5">
        <v>46026.04861111111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1720.843</v>
      </c>
    </row>
    <row r="20">
      <c r="A20" s="5">
        <v>46026.052083333336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1720.843</v>
      </c>
    </row>
    <row r="21">
      <c r="A21" s="5">
        <v>46026.055555555555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1720.843</v>
      </c>
    </row>
    <row r="22">
      <c r="A22" s="5">
        <v>46026.05902777778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1720.843</v>
      </c>
    </row>
    <row r="23">
      <c r="A23" s="5">
        <v>46026.0625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1720.843</v>
      </c>
    </row>
    <row r="24">
      <c r="A24" s="5">
        <v>46026.06597222222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1720.843</v>
      </c>
    </row>
    <row r="25">
      <c r="A25" s="5">
        <v>46026.069444444445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1720.843</v>
      </c>
    </row>
    <row r="26">
      <c r="A26" s="5">
        <v>46026.072916666664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1720.843</v>
      </c>
    </row>
    <row r="27">
      <c r="A27" s="5">
        <v>46026.07638888889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1720.843</v>
      </c>
    </row>
    <row r="28">
      <c r="A28" s="5">
        <v>46026.07986111111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1720.843</v>
      </c>
    </row>
    <row r="29">
      <c r="A29" s="5">
        <v>46026.083333333336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1720.843</v>
      </c>
    </row>
    <row r="30">
      <c r="A30" s="5">
        <v>46026.086805555555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1720.843</v>
      </c>
    </row>
    <row r="31">
      <c r="A31" s="5">
        <v>46026.09027777778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1720.843</v>
      </c>
    </row>
    <row r="32">
      <c r="A32" s="5">
        <v>46026.09375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1720.843</v>
      </c>
    </row>
    <row r="33">
      <c r="A33" s="5">
        <v>46026.09722222222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1720.843</v>
      </c>
    </row>
    <row r="34">
      <c r="A34" s="5">
        <v>46026.100694444445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1720.843</v>
      </c>
    </row>
    <row r="35">
      <c r="A35" s="5">
        <v>46026.104166666664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1720.843</v>
      </c>
    </row>
    <row r="36">
      <c r="A36" s="5">
        <v>46026.10763888889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1720.843</v>
      </c>
    </row>
    <row r="37">
      <c r="A37" s="5">
        <v>46026.11111111111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1720.843</v>
      </c>
    </row>
    <row r="38">
      <c r="A38" s="5">
        <v>46026.114583333336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1720.843</v>
      </c>
    </row>
    <row r="39">
      <c r="A39" s="5">
        <v>46026.118055555555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1720.843</v>
      </c>
    </row>
    <row r="40">
      <c r="A40" s="5">
        <v>46026.12152777778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1720.843</v>
      </c>
    </row>
    <row r="41">
      <c r="A41" s="5">
        <v>46026.125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1720.843</v>
      </c>
    </row>
    <row r="42">
      <c r="A42" s="5">
        <v>46026.12847222222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1720.843</v>
      </c>
    </row>
    <row r="43">
      <c r="A43" s="5">
        <v>46026.131944444445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1720.843</v>
      </c>
    </row>
    <row r="44">
      <c r="A44" s="5">
        <v>46026.135416666664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1720.843</v>
      </c>
    </row>
    <row r="45">
      <c r="A45" s="5">
        <v>46026.13888888889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1720.843</v>
      </c>
    </row>
    <row r="46">
      <c r="A46" s="5">
        <v>46026.14236111111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1720.843</v>
      </c>
    </row>
    <row r="47">
      <c r="A47" s="5">
        <v>46026.145833333336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1720.843</v>
      </c>
    </row>
    <row r="48">
      <c r="A48" s="5">
        <v>46026.149305555555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1720.843</v>
      </c>
    </row>
    <row r="49">
      <c r="A49" s="5">
        <v>46026.15277777778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1720.843</v>
      </c>
    </row>
    <row r="50">
      <c r="A50" s="5">
        <v>46026.15625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1720.843</v>
      </c>
    </row>
    <row r="51">
      <c r="A51" s="5">
        <v>46026.15972222222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1720.843</v>
      </c>
    </row>
    <row r="52">
      <c r="A52" s="5">
        <v>46026.163194444445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1720.843</v>
      </c>
    </row>
    <row r="53">
      <c r="A53" s="5">
        <v>46026.166666666664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1720.843</v>
      </c>
    </row>
    <row r="54">
      <c r="A54" s="5">
        <v>46026.17013888889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1720.843</v>
      </c>
    </row>
    <row r="55">
      <c r="A55" s="5">
        <v>46026.17361111111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1720.843</v>
      </c>
    </row>
    <row r="56">
      <c r="A56" s="5">
        <v>46026.177083333336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1720.843</v>
      </c>
    </row>
    <row r="57">
      <c r="A57" s="5">
        <v>46026.180555555555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1720.843</v>
      </c>
    </row>
    <row r="58">
      <c r="A58" s="5">
        <v>46026.18402777778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1720.843</v>
      </c>
    </row>
    <row r="59">
      <c r="A59" s="5">
        <v>46026.1875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1720.843</v>
      </c>
    </row>
    <row r="60">
      <c r="A60" s="5">
        <v>46026.19097222222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1720.843</v>
      </c>
    </row>
    <row r="61">
      <c r="A61" s="5">
        <v>46026.194444444445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1720.843</v>
      </c>
    </row>
    <row r="62">
      <c r="A62" s="5">
        <v>46026.197916666664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1720.843</v>
      </c>
    </row>
    <row r="63">
      <c r="A63" s="5">
        <v>46026.20138888889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1720.843</v>
      </c>
    </row>
    <row r="64">
      <c r="A64" s="5">
        <v>46026.20486111111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1720.843</v>
      </c>
    </row>
    <row r="65">
      <c r="A65" s="5">
        <v>46026.208333333336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1720.843</v>
      </c>
    </row>
    <row r="66">
      <c r="A66" s="5">
        <v>46026.211805555555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1720.843</v>
      </c>
    </row>
    <row r="67">
      <c r="A67" s="5">
        <v>46026.21527777778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1720.843</v>
      </c>
    </row>
    <row r="68">
      <c r="A68" s="5">
        <v>46026.21875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1720.843</v>
      </c>
    </row>
    <row r="69">
      <c r="A69" s="5">
        <v>46026.22222222222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1720.843</v>
      </c>
    </row>
    <row r="70">
      <c r="A70" s="5">
        <v>46026.225694444445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1720.843</v>
      </c>
    </row>
    <row r="71">
      <c r="A71" s="5">
        <v>46026.229166666664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1720.843</v>
      </c>
    </row>
    <row r="72">
      <c r="A72" s="5">
        <v>46026.23263888889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1720.843</v>
      </c>
    </row>
    <row r="73">
      <c r="A73" s="5">
        <v>46026.23611111111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1720.843</v>
      </c>
    </row>
    <row r="74">
      <c r="A74" s="5">
        <v>46026.239583333336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1720.843</v>
      </c>
    </row>
    <row r="75">
      <c r="A75" s="5">
        <v>46026.243055555555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1720.843</v>
      </c>
    </row>
    <row r="76">
      <c r="A76" s="5">
        <v>46026.24652777778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1720.843</v>
      </c>
    </row>
    <row r="77">
      <c r="A77" s="5">
        <v>46026.25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1720.843</v>
      </c>
    </row>
    <row r="78">
      <c r="A78" s="5">
        <v>46026.25347222222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1720.843</v>
      </c>
    </row>
    <row r="79">
      <c r="A79" s="5">
        <v>46026.256944444445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1720.843</v>
      </c>
    </row>
    <row r="80">
      <c r="A80" s="5">
        <v>46026.260416666664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1720.843</v>
      </c>
    </row>
    <row r="81">
      <c r="A81" s="5">
        <v>46026.26388888889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1720.843</v>
      </c>
    </row>
    <row r="82">
      <c r="A82" s="5">
        <v>46026.26736111111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1720.843</v>
      </c>
    </row>
    <row r="83">
      <c r="A83" s="5">
        <v>46026.270833333336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1720.843</v>
      </c>
    </row>
    <row r="84">
      <c r="A84" s="5">
        <v>46026.274305555555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1720.843</v>
      </c>
    </row>
    <row r="85">
      <c r="A85" s="5">
        <v>46026.27777777778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1720.843</v>
      </c>
    </row>
    <row r="86">
      <c r="A86" s="5">
        <v>46026.28125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1720.843</v>
      </c>
    </row>
    <row r="87">
      <c r="A87" s="5">
        <v>46026.28472222222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1720.843</v>
      </c>
    </row>
    <row r="88">
      <c r="A88" s="5">
        <v>46026.288194444445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1720.843</v>
      </c>
    </row>
    <row r="89">
      <c r="A89" s="5">
        <v>46026.291666666664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1720.843</v>
      </c>
    </row>
    <row r="90">
      <c r="A90" s="5">
        <v>46026.29513888889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1720.843</v>
      </c>
    </row>
    <row r="91">
      <c r="A91" s="5">
        <v>46026.29861111111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1720.843</v>
      </c>
    </row>
    <row r="92">
      <c r="A92" s="5">
        <v>46026.302083333336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1720.843</v>
      </c>
    </row>
    <row r="93">
      <c r="A93" s="5">
        <v>46026.305555555555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1720.843</v>
      </c>
    </row>
    <row r="94">
      <c r="A94" s="5">
        <v>46026.30902777778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1720.843</v>
      </c>
    </row>
    <row r="95">
      <c r="A95" s="5">
        <v>46026.3125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1720.843</v>
      </c>
    </row>
    <row r="96">
      <c r="A96" s="5">
        <v>46026.31597222222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1720.843</v>
      </c>
    </row>
    <row r="97">
      <c r="A97" s="5">
        <v>46026.319444444445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1720.843</v>
      </c>
    </row>
    <row r="98">
      <c r="A98" s="5">
        <v>46026.322916666664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1720.843</v>
      </c>
    </row>
    <row r="99">
      <c r="A99" s="5">
        <v>46026.32638888889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1720.843</v>
      </c>
    </row>
    <row r="100">
      <c r="A100" s="5">
        <v>46026.32986111111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1720.843</v>
      </c>
    </row>
    <row r="101">
      <c r="A101" s="5">
        <v>46026.333333333336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1720.843</v>
      </c>
    </row>
    <row r="102">
      <c r="A102" s="5">
        <v>46026.336805555555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1720.843</v>
      </c>
    </row>
    <row r="103">
      <c r="A103" s="5">
        <v>46026.34027777778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1720.843</v>
      </c>
    </row>
    <row r="104">
      <c r="A104" s="5">
        <v>46026.34375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1720.843</v>
      </c>
    </row>
    <row r="105">
      <c r="A105" s="5">
        <v>46026.34722222222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1720.843</v>
      </c>
    </row>
    <row r="106">
      <c r="A106" s="5">
        <v>46026.350694444445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1720.843</v>
      </c>
    </row>
    <row r="107">
      <c r="A107" s="5">
        <v>46026.354166666664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1720.843</v>
      </c>
    </row>
    <row r="108">
      <c r="A108" s="5">
        <v>46026.35763888889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1720.843</v>
      </c>
    </row>
    <row r="109">
      <c r="A109" s="5">
        <v>46026.36111111111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1720.843</v>
      </c>
    </row>
    <row r="110">
      <c r="A110" s="5">
        <v>46026.364583333336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1720.843</v>
      </c>
    </row>
    <row r="111">
      <c r="A111" s="5">
        <v>46026.368055555555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1720.843</v>
      </c>
    </row>
    <row r="112">
      <c r="A112" s="5">
        <v>46026.37152777778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1720.843</v>
      </c>
    </row>
    <row r="113">
      <c r="A113" s="5">
        <v>46026.375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1720.843</v>
      </c>
    </row>
    <row r="114">
      <c r="A114" s="5">
        <v>46026.37847222222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1720.843</v>
      </c>
    </row>
    <row r="115">
      <c r="A115" s="5">
        <v>46026.381944444445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1720.843</v>
      </c>
    </row>
    <row r="116">
      <c r="A116" s="5">
        <v>46026.38611111111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1720.843</v>
      </c>
    </row>
    <row r="117">
      <c r="A117" s="5">
        <v>46026.38888888889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1720.843</v>
      </c>
    </row>
    <row r="118">
      <c r="A118" s="5">
        <v>46026.39236111111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1720.843</v>
      </c>
    </row>
    <row r="119">
      <c r="A119" s="5">
        <v>46026.395833333336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1720.843</v>
      </c>
    </row>
    <row r="120">
      <c r="A120" s="5">
        <v>46026.399305555555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1720.843</v>
      </c>
    </row>
    <row r="121">
      <c r="A121" s="5">
        <v>46026.40277777778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1720.843</v>
      </c>
    </row>
    <row r="122">
      <c r="A122" s="5">
        <v>46026.40625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1720.843</v>
      </c>
    </row>
    <row r="123">
      <c r="A123" s="5">
        <v>46026.40972222222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1720.843</v>
      </c>
    </row>
    <row r="124">
      <c r="A124" s="5">
        <v>46026.413194444445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1720.843</v>
      </c>
    </row>
    <row r="125">
      <c r="A125" s="5">
        <v>46026.416666666664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1720.843</v>
      </c>
    </row>
    <row r="126">
      <c r="A126" s="5">
        <v>46026.42013888889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1720.843</v>
      </c>
    </row>
    <row r="127">
      <c r="A127" s="5">
        <v>46026.42361111111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1720.843</v>
      </c>
    </row>
    <row r="128">
      <c r="A128" s="5">
        <v>46026.427083333336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1720.843</v>
      </c>
    </row>
    <row r="129">
      <c r="A129" s="5">
        <v>46026.430555555555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1720.843</v>
      </c>
    </row>
    <row r="130">
      <c r="A130" s="5">
        <v>46026.43402777778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1720.843</v>
      </c>
    </row>
    <row r="131">
      <c r="A131" s="5">
        <v>46026.4375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1720.843</v>
      </c>
    </row>
    <row r="132">
      <c r="A132" s="5">
        <v>46026.44097222222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1720.843</v>
      </c>
    </row>
    <row r="133">
      <c r="A133" s="5">
        <v>46026.444444444445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1720.843</v>
      </c>
    </row>
    <row r="134">
      <c r="A134" s="5">
        <v>46026.447916666664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1720.843</v>
      </c>
    </row>
    <row r="135">
      <c r="A135" s="5">
        <v>46026.45138888889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1720.843</v>
      </c>
    </row>
    <row r="136">
      <c r="A136" s="5">
        <v>46026.45486111111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1720.843</v>
      </c>
    </row>
    <row r="137">
      <c r="A137" s="5">
        <v>46026.458333333336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1720.843</v>
      </c>
    </row>
    <row r="138">
      <c r="A138" s="5">
        <v>46026.461805555555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1720.843</v>
      </c>
    </row>
    <row r="139">
      <c r="A139" s="5">
        <v>46026.46527777778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1720.843</v>
      </c>
    </row>
    <row r="140">
      <c r="A140" s="5">
        <v>46026.46875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1720.843</v>
      </c>
    </row>
    <row r="141">
      <c r="A141" s="5">
        <v>46026.47222222222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1720.843</v>
      </c>
    </row>
    <row r="142">
      <c r="A142" s="5">
        <v>46026.475694444445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1720.843</v>
      </c>
    </row>
    <row r="143">
      <c r="A143" s="5">
        <v>46026.479166666664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1720.843</v>
      </c>
    </row>
    <row r="144">
      <c r="A144" s="5">
        <v>46026.48263888889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1720.843</v>
      </c>
    </row>
    <row r="145">
      <c r="A145" s="5">
        <v>46026.48611111111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1720.843</v>
      </c>
    </row>
    <row r="146">
      <c r="A146" s="5">
        <v>46026.489583333336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1720.843</v>
      </c>
    </row>
    <row r="147">
      <c r="A147" s="5">
        <v>46026.493055555555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1720.843</v>
      </c>
    </row>
    <row r="148">
      <c r="A148" s="5">
        <v>46026.49652777778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1720.843</v>
      </c>
    </row>
    <row r="149">
      <c r="A149" s="5">
        <v>46026.5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1720.843</v>
      </c>
    </row>
    <row r="150">
      <c r="A150" s="5">
        <v>46026.50347222222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1720.843</v>
      </c>
    </row>
    <row r="151">
      <c r="A151" s="5">
        <v>46026.506944444445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1720.843</v>
      </c>
    </row>
    <row r="152">
      <c r="A152" s="5">
        <v>46026.510416666664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1720.843</v>
      </c>
    </row>
    <row r="153">
      <c r="A153" s="5">
        <v>46026.51388888889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1720.843</v>
      </c>
    </row>
    <row r="154">
      <c r="A154" s="5">
        <v>46026.51736111111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1720.843</v>
      </c>
    </row>
    <row r="155">
      <c r="A155" s="5">
        <v>46026.520833333336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1720.843</v>
      </c>
    </row>
    <row r="156">
      <c r="A156" s="5">
        <v>46026.524305555555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1720.843</v>
      </c>
    </row>
    <row r="157">
      <c r="A157" s="5">
        <v>46026.52777777778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1720.843</v>
      </c>
    </row>
    <row r="158">
      <c r="A158" s="5">
        <v>46026.53125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1720.843</v>
      </c>
    </row>
    <row r="159">
      <c r="A159" s="5">
        <v>46026.53472222222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1720.843</v>
      </c>
    </row>
    <row r="160">
      <c r="A160" s="5">
        <v>46026.538194444445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1720.843</v>
      </c>
    </row>
    <row r="161">
      <c r="A161" s="5">
        <v>46026.541666666664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1720.843</v>
      </c>
    </row>
    <row r="162">
      <c r="A162" s="5">
        <v>46026.54513888889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1720.843</v>
      </c>
    </row>
    <row r="163">
      <c r="A163" s="5">
        <v>46026.54861111111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1720.843</v>
      </c>
    </row>
    <row r="164">
      <c r="A164" s="5">
        <v>46026.552083333336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1720.843</v>
      </c>
    </row>
    <row r="165">
      <c r="A165" s="5">
        <v>46026.555555555555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1720.843</v>
      </c>
    </row>
    <row r="166">
      <c r="A166" s="5">
        <v>46026.55902777778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1720.843</v>
      </c>
    </row>
    <row r="167">
      <c r="A167" s="5">
        <v>46026.5625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1720.843</v>
      </c>
    </row>
    <row r="168">
      <c r="A168" s="5">
        <v>46026.56597222222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1720.843</v>
      </c>
    </row>
    <row r="169">
      <c r="A169" s="5">
        <v>46026.569444444445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1720.843</v>
      </c>
    </row>
    <row r="170">
      <c r="A170" s="5">
        <v>46026.572916666664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1720.843</v>
      </c>
    </row>
    <row r="171">
      <c r="A171" s="5">
        <v>46026.57638888889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1720.843</v>
      </c>
    </row>
    <row r="172">
      <c r="A172" s="5">
        <v>46026.57986111111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1720.843</v>
      </c>
    </row>
    <row r="173">
      <c r="A173" s="5">
        <v>46026.583333333336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1720.843</v>
      </c>
    </row>
    <row r="174">
      <c r="A174" s="5">
        <v>46026.586805555555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1720.843</v>
      </c>
    </row>
    <row r="175">
      <c r="A175" s="5">
        <v>46026.59027777778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1720.843</v>
      </c>
    </row>
    <row r="176">
      <c r="A176" s="5">
        <v>46026.59375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1720.843</v>
      </c>
    </row>
    <row r="177">
      <c r="A177" s="5">
        <v>46026.59722222222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1720.843</v>
      </c>
    </row>
    <row r="178">
      <c r="A178" s="5">
        <v>46026.600694444445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1720.843</v>
      </c>
    </row>
    <row r="179">
      <c r="A179" s="5">
        <v>46026.604166666664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1720.843</v>
      </c>
    </row>
    <row r="180">
      <c r="A180" s="5">
        <v>46026.60763888889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1720.843</v>
      </c>
    </row>
    <row r="181">
      <c r="A181" s="5">
        <v>46026.61111111111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1720.843</v>
      </c>
    </row>
    <row r="182">
      <c r="A182" s="5">
        <v>46026.614583333336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1720.843</v>
      </c>
    </row>
    <row r="183">
      <c r="A183" s="5">
        <v>46026.618055555555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1720.843</v>
      </c>
    </row>
    <row r="184">
      <c r="A184" s="5">
        <v>46026.62152777778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1720.843</v>
      </c>
    </row>
    <row r="185">
      <c r="A185" s="5">
        <v>46026.625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1720.843</v>
      </c>
    </row>
    <row r="186">
      <c r="A186" s="5">
        <v>46026.62847222222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1720.843</v>
      </c>
    </row>
    <row r="187">
      <c r="A187" s="5">
        <v>46026.631944444445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1720.843</v>
      </c>
    </row>
    <row r="188">
      <c r="A188" s="5">
        <v>46026.635416666664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1720.843</v>
      </c>
    </row>
    <row r="189">
      <c r="A189" s="5">
        <v>46026.63888888889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1720.843</v>
      </c>
    </row>
    <row r="190">
      <c r="A190" s="5">
        <v>46026.64236111111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1720.843</v>
      </c>
    </row>
    <row r="191">
      <c r="A191" s="5">
        <v>46026.645833333336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1720.843</v>
      </c>
    </row>
    <row r="192">
      <c r="A192" s="5">
        <v>46026.649305555555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1720.843</v>
      </c>
    </row>
    <row r="193">
      <c r="A193" s="5">
        <v>46026.65277777778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1720.843</v>
      </c>
    </row>
    <row r="194">
      <c r="A194" s="5">
        <v>46026.65625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1720.843</v>
      </c>
    </row>
    <row r="195">
      <c r="A195" s="5">
        <v>46026.65972222222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1720.843</v>
      </c>
    </row>
    <row r="196">
      <c r="A196" s="5">
        <v>46026.663194444445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1720.843</v>
      </c>
    </row>
    <row r="197">
      <c r="A197" s="5">
        <v>46026.666666666664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1720.843</v>
      </c>
    </row>
    <row r="198">
      <c r="A198" s="5">
        <v>46026.67013888889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1720.843</v>
      </c>
    </row>
    <row r="199">
      <c r="A199" s="5">
        <v>46026.67361111111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1720.843</v>
      </c>
    </row>
    <row r="200">
      <c r="A200" s="5">
        <v>46026.677083333336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1720.843</v>
      </c>
    </row>
    <row r="201">
      <c r="A201" s="5">
        <v>46026.680555555555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1720.843</v>
      </c>
    </row>
    <row r="202">
      <c r="A202" s="5">
        <v>46026.68402777778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1720.843</v>
      </c>
    </row>
    <row r="203">
      <c r="A203" s="5">
        <v>46026.6875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1720.843</v>
      </c>
    </row>
    <row r="204">
      <c r="A204" s="5">
        <v>46026.69097222222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1720.843</v>
      </c>
    </row>
    <row r="205">
      <c r="A205" s="5">
        <v>46026.694444444445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1720.843</v>
      </c>
    </row>
    <row r="206">
      <c r="A206" s="5">
        <v>46026.697916666664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1720.843</v>
      </c>
    </row>
    <row r="207">
      <c r="A207" s="5">
        <v>46026.70138888889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1720.843</v>
      </c>
    </row>
    <row r="208">
      <c r="A208" s="5">
        <v>46026.70486111111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1720.843</v>
      </c>
    </row>
    <row r="209">
      <c r="A209" s="5">
        <v>46026.708333333336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1720.843</v>
      </c>
    </row>
    <row r="210">
      <c r="A210" s="5">
        <v>46026.711805555555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1720.843</v>
      </c>
    </row>
    <row r="211">
      <c r="A211" s="5">
        <v>46026.71527777778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1720.843</v>
      </c>
    </row>
    <row r="212">
      <c r="A212" s="5">
        <v>46026.71875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1720.843</v>
      </c>
    </row>
    <row r="213">
      <c r="A213" s="5">
        <v>46026.72222222222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1720.843</v>
      </c>
    </row>
    <row r="214">
      <c r="A214" s="5">
        <v>46026.725694444445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1720.843</v>
      </c>
    </row>
    <row r="215">
      <c r="A215" s="5">
        <v>46026.729166666664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1720.843</v>
      </c>
    </row>
    <row r="216">
      <c r="A216" s="5">
        <v>46026.73263888889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1720.843</v>
      </c>
    </row>
    <row r="217">
      <c r="A217" s="5">
        <v>46026.73611111111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1720.843</v>
      </c>
    </row>
    <row r="218">
      <c r="A218" s="5">
        <v>46026.739583333336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1720.843</v>
      </c>
    </row>
    <row r="219">
      <c r="A219" s="5">
        <v>46026.743055555555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1720.843</v>
      </c>
    </row>
    <row r="220">
      <c r="A220" s="5">
        <v>46026.74652777778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1720.843</v>
      </c>
    </row>
    <row r="221">
      <c r="A221" s="5">
        <v>46026.75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1720.843</v>
      </c>
    </row>
    <row r="222">
      <c r="A222" s="5">
        <v>46026.75347222222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1720.843</v>
      </c>
    </row>
    <row r="223">
      <c r="A223" s="5">
        <v>46026.756944444445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1720.843</v>
      </c>
    </row>
    <row r="224">
      <c r="A224" s="5">
        <v>46026.760416666664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1720.843</v>
      </c>
    </row>
    <row r="225">
      <c r="A225" s="5">
        <v>46026.76388888889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1720.843</v>
      </c>
    </row>
    <row r="226">
      <c r="A226" s="5">
        <v>46026.76736111111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1720.843</v>
      </c>
    </row>
    <row r="227">
      <c r="A227" s="5">
        <v>46026.770833333336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1720.843</v>
      </c>
    </row>
    <row r="228">
      <c r="A228" s="5">
        <v>46026.774305555555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1720.843</v>
      </c>
    </row>
    <row r="229">
      <c r="A229" s="5">
        <v>46026.77777777778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1720.843</v>
      </c>
    </row>
    <row r="230">
      <c r="A230" s="5">
        <v>46026.78125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1720.843</v>
      </c>
    </row>
    <row r="231">
      <c r="A231" s="5">
        <v>46026.78472222222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1720.843</v>
      </c>
    </row>
    <row r="232">
      <c r="A232" s="5">
        <v>46026.788194444445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1720.843</v>
      </c>
    </row>
    <row r="233">
      <c r="A233" s="5">
        <v>46026.791666666664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1720.843</v>
      </c>
    </row>
    <row r="234">
      <c r="A234" s="5">
        <v>46026.79513888889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1720.843</v>
      </c>
    </row>
    <row r="235">
      <c r="A235" s="5">
        <v>46026.79861111111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1720.843</v>
      </c>
    </row>
    <row r="236">
      <c r="A236" s="5">
        <v>46026.802083333336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1720.843</v>
      </c>
    </row>
    <row r="237">
      <c r="A237" s="5">
        <v>46026.805555555555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1720.843</v>
      </c>
    </row>
    <row r="238">
      <c r="A238" s="5">
        <v>46026.80902777778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1720.843</v>
      </c>
    </row>
    <row r="239">
      <c r="A239" s="5">
        <v>46026.8125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1720.843</v>
      </c>
    </row>
    <row r="240">
      <c r="A240" s="5">
        <v>46026.81597222222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1720.843</v>
      </c>
    </row>
    <row r="241">
      <c r="A241" s="5">
        <v>46026.819444444445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1720.843</v>
      </c>
    </row>
    <row r="242">
      <c r="A242" s="5">
        <v>46026.822916666664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1720.843</v>
      </c>
    </row>
    <row r="243">
      <c r="A243" s="5">
        <v>46026.82638888889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1720.843</v>
      </c>
    </row>
    <row r="244">
      <c r="A244" s="5">
        <v>46026.82986111111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1720.843</v>
      </c>
    </row>
    <row r="245">
      <c r="A245" s="5">
        <v>46026.833333333336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1720.843</v>
      </c>
    </row>
    <row r="246">
      <c r="A246" s="5">
        <v>46026.836805555555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1720.843</v>
      </c>
    </row>
    <row r="247">
      <c r="A247" s="5">
        <v>46026.84027777778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1720.843</v>
      </c>
    </row>
    <row r="248">
      <c r="A248" s="5">
        <v>46026.84375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1720.843</v>
      </c>
    </row>
    <row r="249">
      <c r="A249" s="5">
        <v>46026.84722222222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1720.843</v>
      </c>
    </row>
    <row r="250">
      <c r="A250" s="5">
        <v>46026.850694444445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1720.843</v>
      </c>
    </row>
    <row r="251">
      <c r="A251" s="5">
        <v>46026.854166666664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1720.843</v>
      </c>
    </row>
    <row r="252">
      <c r="A252" s="5">
        <v>46026.85763888889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1720.843</v>
      </c>
    </row>
    <row r="253">
      <c r="A253" s="5">
        <v>46026.86111111111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1720.843</v>
      </c>
    </row>
    <row r="254">
      <c r="A254" s="5">
        <v>46026.864583333336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1720.843</v>
      </c>
    </row>
    <row r="255">
      <c r="A255" s="5">
        <v>46026.868055555555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1720.843</v>
      </c>
    </row>
    <row r="256">
      <c r="A256" s="5">
        <v>46026.87152777778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1720.843</v>
      </c>
    </row>
    <row r="257">
      <c r="A257" s="5">
        <v>46026.875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1720.843</v>
      </c>
    </row>
    <row r="258">
      <c r="A258" s="5">
        <v>46026.87847222222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1720.843</v>
      </c>
    </row>
    <row r="259">
      <c r="A259" s="5">
        <v>46026.881944444445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1720.843</v>
      </c>
    </row>
    <row r="260">
      <c r="A260" s="5">
        <v>46026.885416666664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1720.843</v>
      </c>
    </row>
    <row r="261">
      <c r="A261" s="5">
        <v>46026.899305555555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1720.843</v>
      </c>
    </row>
    <row r="262">
      <c r="A262" s="5">
        <v>46026.90277777778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1720.843</v>
      </c>
    </row>
    <row r="263">
      <c r="A263" s="5">
        <v>46026.90625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1720.843</v>
      </c>
    </row>
    <row r="264">
      <c r="A264" s="5">
        <v>46026.90972222222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1720.843</v>
      </c>
    </row>
    <row r="265">
      <c r="A265" s="5">
        <v>46026.913194444445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1720.843</v>
      </c>
    </row>
    <row r="266">
      <c r="A266" s="5">
        <v>46026.916666666664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1720.843</v>
      </c>
    </row>
    <row r="267">
      <c r="A267" s="5">
        <v>46026.92013888889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1720.843</v>
      </c>
    </row>
    <row r="268">
      <c r="A268" s="5">
        <v>46026.92361111111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1720.843</v>
      </c>
    </row>
    <row r="269">
      <c r="A269" s="5">
        <v>46026.927083333336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1720.843</v>
      </c>
    </row>
    <row r="270">
      <c r="A270" s="5">
        <v>46026.930555555555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1720.843</v>
      </c>
    </row>
    <row r="271">
      <c r="A271" s="5">
        <v>46026.93402777778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1720.843</v>
      </c>
    </row>
    <row r="272">
      <c r="A272" s="5">
        <v>46026.9375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1720.843</v>
      </c>
    </row>
    <row r="273">
      <c r="A273" s="5">
        <v>46026.94097222222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1720.843</v>
      </c>
    </row>
    <row r="274">
      <c r="A274" s="5">
        <v>46026.944444444445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1720.843</v>
      </c>
    </row>
    <row r="275">
      <c r="A275" s="5">
        <v>46026.947916666664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1720.843</v>
      </c>
    </row>
    <row r="276">
      <c r="A276" s="5">
        <v>46026.95138888889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1720.843</v>
      </c>
    </row>
    <row r="277">
      <c r="A277" s="5">
        <v>46026.95486111111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1720.843</v>
      </c>
    </row>
    <row r="278">
      <c r="A278" s="5">
        <v>46026.958333333336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1720.843</v>
      </c>
    </row>
    <row r="279">
      <c r="A279" s="5">
        <v>46026.961805555555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1720.843</v>
      </c>
    </row>
    <row r="280">
      <c r="A280" s="5">
        <v>46026.96527777778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1720.843</v>
      </c>
    </row>
    <row r="281">
      <c r="A281" s="5">
        <v>46026.96875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1720.843</v>
      </c>
    </row>
    <row r="282">
      <c r="A282" s="5">
        <v>46026.97222222222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1720.843</v>
      </c>
    </row>
    <row r="283">
      <c r="A283" s="5">
        <v>46026.975694444445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1720.843</v>
      </c>
    </row>
    <row r="284">
      <c r="A284" s="5">
        <v>46026.979166666664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1720.843</v>
      </c>
    </row>
    <row r="285">
      <c r="A285" s="5">
        <v>46026.98263888889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1720.843</v>
      </c>
    </row>
    <row r="286">
      <c r="A286" s="5">
        <v>46026.98611111111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1720.843</v>
      </c>
    </row>
    <row r="287">
      <c r="A287" s="5">
        <v>46026.989583333336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1720.843</v>
      </c>
    </row>
    <row r="288">
      <c r="A288" s="5">
        <v>46026.993055555555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1720.843</v>
      </c>
    </row>
    <row r="289">
      <c r="A289" s="5">
        <v>46026.99652777778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1720.843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46026.0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46026.00347222222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46026.006944444445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46026.010416666664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46026.01388888889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46026.01736111111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46026.020833333336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46026.024305555555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46026.02777777778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46026.03125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46026.03472222222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46026.038194444445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46026.041666666664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46026.04513888889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46026.04861111111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46026.052083333336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46026.055555555555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46026.05902777778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46026.0625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46026.06597222222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46026.069444444445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46026.072916666664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46026.07638888889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46026.07986111111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46026.083333333336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46026.086805555555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46026.09027777778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46026.09375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46026.09722222222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46026.100694444445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46026.104166666664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46026.10763888889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46026.11111111111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46026.114583333336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46026.118055555555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46026.12152777778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46026.125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46026.12847222222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46026.131944444445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46026.135416666664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46026.13888888889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46026.14236111111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46026.145833333336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46026.149305555555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46026.15277777778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46026.15625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46026.15972222222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46026.163194444445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46026.166666666664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46026.17013888889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46026.17361111111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46026.177083333336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46026.180555555555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46026.18402777778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46026.1875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46026.19097222222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46026.194444444445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46026.197916666664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46026.20138888889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46026.20486111111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46026.208333333336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46026.211805555555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46026.21527777778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46026.21875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46026.22222222222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46026.225694444445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46026.229166666664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46026.23263888889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46026.23611111111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46026.239583333336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46026.243055555555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46026.24652777778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46026.25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46026.25347222222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46026.256944444445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46026.260416666664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46026.26388888889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46026.26736111111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46026.270833333336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46026.274305555555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46026.27777777778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46026.28125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46026.28472222222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46026.288194444445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46026.291666666664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46026.29513888889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46026.29861111111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46026.302083333336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46026.305555555555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46026.30902777778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46026.3125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46026.31597222222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46026.319444444445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46026.322916666664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46026.32638888889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46026.32986111111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46026.333333333336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46026.336805555555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46026.34027777778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46026.34375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46026.34722222222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46026.350694444445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46026.354166666664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46026.35763888889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46026.36111111111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46026.364583333336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46026.368055555555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46026.37152777778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46026.375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46026.37847222222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46026.381944444445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46026.38611111111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46026.38888888889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46026.39236111111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46026.395833333336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46026.399305555555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46026.40277777778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46026.40625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46026.40972222222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46026.413194444445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46026.416666666664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46026.42013888889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46026.42361111111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46026.427083333336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46026.430555555555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46026.43402777778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46026.4375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46026.44097222222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46026.444444444445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46026.447916666664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46026.45138888889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46026.45486111111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46026.458333333336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46026.461805555555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46026.46527777778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46026.46875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46026.47222222222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46026.475694444445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46026.479166666664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46026.48263888889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46026.48611111111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46026.489583333336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46026.493055555555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46026.49652777778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46026.5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46026.50347222222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46026.506944444445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46026.510416666664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46026.51388888889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46026.51736111111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46026.520833333336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46026.524305555555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46026.52777777778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46026.53125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46026.53472222222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46026.538194444445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46026.541666666664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46026.54513888889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46026.54861111111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46026.552083333336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46026.555555555555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46026.55902777778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46026.5625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46026.56597222222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46026.569444444445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46026.572916666664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46026.57638888889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46026.57986111111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46026.583333333336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46026.586805555555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46026.59027777778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46026.59375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46026.59722222222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46026.600694444445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46026.604166666664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46026.60763888889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46026.61111111111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46026.614583333336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46026.618055555555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46026.62152777778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46026.625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46026.62847222222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46026.631944444445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46026.635416666664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46026.63888888889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46026.64236111111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46026.645833333336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46026.649305555555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46026.65277777778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46026.65625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46026.65972222222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46026.663194444445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46026.666666666664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46026.67013888889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46026.67361111111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46026.677083333336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46026.680555555555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46026.68402777778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46026.6875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46026.69097222222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46026.694444444445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46026.697916666664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46026.70138888889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46026.70486111111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46026.708333333336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46026.711805555555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46026.71527777778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46026.71875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46026.72222222222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46026.725694444445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46026.729166666664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46026.73263888889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46026.73611111111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46026.739583333336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46026.743055555555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46026.74652777778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46026.75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46026.75347222222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46026.756944444445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46026.760416666664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46026.76388888889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46026.76736111111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46026.770833333336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46026.774305555555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46026.77777777778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46026.78125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46026.78472222222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46026.788194444445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46026.791666666664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46026.79513888889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46026.79861111111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46026.802083333336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46026.805555555555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46026.80902777778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46026.8125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46026.81597222222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46026.819444444445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46026.822916666664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46026.82638888889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46026.82986111111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46026.833333333336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46026.836805555555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46026.84027777778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46026.84375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46026.84722222222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46026.850694444445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46026.854166666664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46026.85763888889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46026.86111111111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46026.864583333336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46026.868055555555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46026.87152777778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46026.875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46026.87847222222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46026.881944444445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46026.885416666664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46026.899305555555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46026.90277777778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46026.90625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46026.90972222222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46026.913194444445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46026.916666666664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46026.92013888889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46026.92361111111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46026.927083333336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46026.930555555555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46026.93402777778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46026.9375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46026.94097222222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46026.944444444445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46026.947916666664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46026.95138888889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46026.95486111111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46026.958333333336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46026.961805555555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46026.96527777778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46026.96875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46026.97222222222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46026.975694444445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46026.979166666664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46026.98263888889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46026.98611111111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46026.989583333336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46026.993055555555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46026.99652777778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-85.532</v>
      </c>
      <c r="C2" s="4">
        <f t="shared" si="1"/>
        <v>0</v>
      </c>
      <c r="D2" s="4">
        <f t="shared" si="1"/>
        <v>0</v>
      </c>
      <c r="E2" s="4">
        <f t="shared" si="1"/>
        <v>-5.769</v>
      </c>
      <c r="F2" s="4">
        <f t="shared" si="1"/>
        <v>-324.61</v>
      </c>
      <c r="G2" s="4">
        <f t="shared" si="1"/>
        <v>0</v>
      </c>
      <c r="H2" s="4">
        <f t="shared" si="1"/>
        <v>0</v>
      </c>
      <c r="I2" s="4">
        <f t="shared" si="1"/>
        <v>13.701</v>
      </c>
    </row>
    <row r="3">
      <c r="A3" s="3" t="s">
        <v>10</v>
      </c>
      <c r="B3" s="4">
        <f t="shared" ref="B3:I3" si="2">ROUND(MAX(B5:B1000), 3)</f>
        <v>105.975</v>
      </c>
      <c r="C3" s="4">
        <f t="shared" si="2"/>
        <v>117.352</v>
      </c>
      <c r="D3" s="4">
        <f t="shared" si="2"/>
        <v>0</v>
      </c>
      <c r="E3" s="4">
        <f t="shared" si="2"/>
        <v>109.783</v>
      </c>
      <c r="F3" s="4">
        <f t="shared" si="2"/>
        <v>100</v>
      </c>
      <c r="G3" s="4">
        <f t="shared" si="2"/>
        <v>424.61</v>
      </c>
      <c r="H3" s="4">
        <f t="shared" si="2"/>
        <v>0</v>
      </c>
      <c r="I3" s="4">
        <f t="shared" si="2"/>
        <v>126.421</v>
      </c>
    </row>
    <row r="4">
      <c r="A4" s="3" t="s">
        <v>11</v>
      </c>
      <c r="B4" s="4">
        <f t="shared" ref="B4:I4" si="3">ROUND(AVERAGE(B5:B1000), 3)</f>
        <v>39.688</v>
      </c>
      <c r="C4" s="4">
        <f t="shared" si="3"/>
        <v>23.639</v>
      </c>
      <c r="D4" s="4">
        <f t="shared" si="3"/>
        <v>0</v>
      </c>
      <c r="E4" s="4">
        <f t="shared" si="3"/>
        <v>63.327</v>
      </c>
      <c r="F4" s="4">
        <f t="shared" si="3"/>
        <v>56.912</v>
      </c>
      <c r="G4" s="4">
        <f t="shared" si="3"/>
        <v>43.088</v>
      </c>
      <c r="H4" s="4">
        <f t="shared" si="3"/>
        <v>0</v>
      </c>
      <c r="I4" s="4">
        <f t="shared" si="3"/>
        <v>68.801</v>
      </c>
    </row>
    <row r="5">
      <c r="A5" s="5">
        <v>46026.0</v>
      </c>
      <c r="B5" s="6">
        <v>54.524</v>
      </c>
      <c r="C5" s="6">
        <v>0.0</v>
      </c>
      <c r="D5" s="6">
        <v>0.0</v>
      </c>
      <c r="E5" s="6">
        <v>54.524</v>
      </c>
      <c r="F5" s="6">
        <v>100.0</v>
      </c>
      <c r="G5" s="6">
        <v>0.0</v>
      </c>
      <c r="H5" s="6">
        <v>0.0</v>
      </c>
      <c r="I5" s="6">
        <v>54.833000000000006</v>
      </c>
    </row>
    <row r="6">
      <c r="A6" s="5">
        <v>46026.00347222222</v>
      </c>
      <c r="B6" s="6">
        <v>55.133</v>
      </c>
      <c r="C6" s="6">
        <v>0.0</v>
      </c>
      <c r="D6" s="6">
        <v>0.0</v>
      </c>
      <c r="E6" s="6">
        <v>55.133</v>
      </c>
      <c r="F6" s="6">
        <v>100.0</v>
      </c>
      <c r="G6" s="6">
        <v>0.0</v>
      </c>
      <c r="H6" s="6">
        <v>0.0</v>
      </c>
      <c r="I6" s="6">
        <v>55.123999999999995</v>
      </c>
    </row>
    <row r="7">
      <c r="A7" s="5">
        <v>46026.006944444445</v>
      </c>
      <c r="B7" s="6">
        <v>53.23</v>
      </c>
      <c r="C7" s="6">
        <v>0.0</v>
      </c>
      <c r="D7" s="6">
        <v>0.0</v>
      </c>
      <c r="E7" s="6">
        <v>53.23</v>
      </c>
      <c r="F7" s="6">
        <v>100.0</v>
      </c>
      <c r="G7" s="6">
        <v>0.0</v>
      </c>
      <c r="H7" s="6">
        <v>0.0</v>
      </c>
      <c r="I7" s="6">
        <v>53.48800000000001</v>
      </c>
    </row>
    <row r="8">
      <c r="A8" s="5">
        <v>46026.010416666664</v>
      </c>
      <c r="B8" s="6">
        <v>53.187</v>
      </c>
      <c r="C8" s="6">
        <v>0.0</v>
      </c>
      <c r="D8" s="6">
        <v>0.0</v>
      </c>
      <c r="E8" s="6">
        <v>53.187</v>
      </c>
      <c r="F8" s="6">
        <v>100.0</v>
      </c>
      <c r="G8" s="6">
        <v>0.0</v>
      </c>
      <c r="H8" s="6">
        <v>0.0</v>
      </c>
      <c r="I8" s="6">
        <v>53.214000000000006</v>
      </c>
    </row>
    <row r="9">
      <c r="A9" s="5">
        <v>46026.01388888889</v>
      </c>
      <c r="B9" s="6">
        <v>53.419</v>
      </c>
      <c r="C9" s="6">
        <v>0.0</v>
      </c>
      <c r="D9" s="6">
        <v>0.0</v>
      </c>
      <c r="E9" s="6">
        <v>53.419</v>
      </c>
      <c r="F9" s="6">
        <v>100.0</v>
      </c>
      <c r="G9" s="6">
        <v>0.0</v>
      </c>
      <c r="H9" s="6">
        <v>0.0</v>
      </c>
      <c r="I9" s="6">
        <v>53.774</v>
      </c>
    </row>
    <row r="10">
      <c r="A10" s="5">
        <v>46026.01736111111</v>
      </c>
      <c r="B10" s="6">
        <v>54.36</v>
      </c>
      <c r="C10" s="6">
        <v>0.0</v>
      </c>
      <c r="D10" s="6">
        <v>0.0</v>
      </c>
      <c r="E10" s="6">
        <v>54.36</v>
      </c>
      <c r="F10" s="6">
        <v>100.0</v>
      </c>
      <c r="G10" s="6">
        <v>0.0</v>
      </c>
      <c r="H10" s="6">
        <v>0.0</v>
      </c>
      <c r="I10" s="6">
        <v>54.220000000000006</v>
      </c>
    </row>
    <row r="11">
      <c r="A11" s="5">
        <v>46026.020833333336</v>
      </c>
      <c r="B11" s="6">
        <v>51.961</v>
      </c>
      <c r="C11" s="6">
        <v>0.0</v>
      </c>
      <c r="D11" s="6">
        <v>0.0</v>
      </c>
      <c r="E11" s="6">
        <v>51.961</v>
      </c>
      <c r="F11" s="6">
        <v>100.0</v>
      </c>
      <c r="G11" s="6">
        <v>0.0</v>
      </c>
      <c r="H11" s="6">
        <v>0.0</v>
      </c>
      <c r="I11" s="6">
        <v>51.921000000000014</v>
      </c>
    </row>
    <row r="12">
      <c r="A12" s="5">
        <v>46026.024305555555</v>
      </c>
      <c r="B12" s="6">
        <v>51.623</v>
      </c>
      <c r="C12" s="6">
        <v>0.0</v>
      </c>
      <c r="D12" s="6">
        <v>0.0</v>
      </c>
      <c r="E12" s="6">
        <v>51.623</v>
      </c>
      <c r="F12" s="6">
        <v>100.0</v>
      </c>
      <c r="G12" s="6">
        <v>0.0</v>
      </c>
      <c r="H12" s="6">
        <v>0.0</v>
      </c>
      <c r="I12" s="6">
        <v>51.523</v>
      </c>
    </row>
    <row r="13">
      <c r="A13" s="5">
        <v>46026.02777777778</v>
      </c>
      <c r="B13" s="6">
        <v>52.174</v>
      </c>
      <c r="C13" s="6">
        <v>0.0</v>
      </c>
      <c r="D13" s="6">
        <v>0.0</v>
      </c>
      <c r="E13" s="6">
        <v>52.174</v>
      </c>
      <c r="F13" s="6">
        <v>100.0</v>
      </c>
      <c r="G13" s="6">
        <v>0.0</v>
      </c>
      <c r="H13" s="6">
        <v>0.0</v>
      </c>
      <c r="I13" s="6">
        <v>52.117000000000004</v>
      </c>
    </row>
    <row r="14">
      <c r="A14" s="5">
        <v>46026.03125</v>
      </c>
      <c r="B14" s="6">
        <v>51.876</v>
      </c>
      <c r="C14" s="6">
        <v>0.0</v>
      </c>
      <c r="D14" s="6">
        <v>0.0</v>
      </c>
      <c r="E14" s="6">
        <v>51.876</v>
      </c>
      <c r="F14" s="6">
        <v>100.0</v>
      </c>
      <c r="G14" s="6">
        <v>0.0</v>
      </c>
      <c r="H14" s="6">
        <v>0.0</v>
      </c>
      <c r="I14" s="6">
        <v>51.580000000000005</v>
      </c>
    </row>
    <row r="15">
      <c r="A15" s="5">
        <v>46026.03472222222</v>
      </c>
      <c r="B15" s="6">
        <v>52.962</v>
      </c>
      <c r="C15" s="6">
        <v>0.0</v>
      </c>
      <c r="D15" s="6">
        <v>0.0</v>
      </c>
      <c r="E15" s="6">
        <v>52.962</v>
      </c>
      <c r="F15" s="6">
        <v>100.0</v>
      </c>
      <c r="G15" s="6">
        <v>0.0</v>
      </c>
      <c r="H15" s="6">
        <v>0.0</v>
      </c>
      <c r="I15" s="6">
        <v>52.803999999999995</v>
      </c>
    </row>
    <row r="16">
      <c r="A16" s="5">
        <v>46026.038194444445</v>
      </c>
      <c r="B16" s="6">
        <v>52.611</v>
      </c>
      <c r="C16" s="6">
        <v>0.0</v>
      </c>
      <c r="D16" s="6">
        <v>0.0</v>
      </c>
      <c r="E16" s="6">
        <v>52.611</v>
      </c>
      <c r="F16" s="6">
        <v>100.0</v>
      </c>
      <c r="G16" s="6">
        <v>0.0</v>
      </c>
      <c r="H16" s="6">
        <v>0.0</v>
      </c>
      <c r="I16" s="6">
        <v>53.580000000000005</v>
      </c>
    </row>
    <row r="17">
      <c r="A17" s="5">
        <v>46026.041666666664</v>
      </c>
      <c r="B17" s="6">
        <v>53.678</v>
      </c>
      <c r="C17" s="6">
        <v>0.0</v>
      </c>
      <c r="D17" s="6">
        <v>0.0</v>
      </c>
      <c r="E17" s="6">
        <v>53.678</v>
      </c>
      <c r="F17" s="6">
        <v>100.0</v>
      </c>
      <c r="G17" s="6">
        <v>0.0</v>
      </c>
      <c r="H17" s="6">
        <v>0.0</v>
      </c>
      <c r="I17" s="6">
        <v>53.233999999999995</v>
      </c>
    </row>
    <row r="18">
      <c r="A18" s="5">
        <v>46026.04513888889</v>
      </c>
      <c r="B18" s="6">
        <v>52.673</v>
      </c>
      <c r="C18" s="6">
        <v>0.0</v>
      </c>
      <c r="D18" s="6">
        <v>0.0</v>
      </c>
      <c r="E18" s="6">
        <v>52.673</v>
      </c>
      <c r="F18" s="6">
        <v>100.0</v>
      </c>
      <c r="G18" s="6">
        <v>0.0</v>
      </c>
      <c r="H18" s="6">
        <v>0.0</v>
      </c>
      <c r="I18" s="6">
        <v>52.212</v>
      </c>
    </row>
    <row r="19">
      <c r="A19" s="5">
        <v>46026.04861111111</v>
      </c>
      <c r="B19" s="6">
        <v>51.525</v>
      </c>
      <c r="C19" s="6">
        <v>0.0</v>
      </c>
      <c r="D19" s="6">
        <v>0.0</v>
      </c>
      <c r="E19" s="6">
        <v>51.525</v>
      </c>
      <c r="F19" s="6">
        <v>100.0</v>
      </c>
      <c r="G19" s="6">
        <v>0.0</v>
      </c>
      <c r="H19" s="6">
        <v>0.0</v>
      </c>
      <c r="I19" s="6">
        <v>52.314</v>
      </c>
    </row>
    <row r="20">
      <c r="A20" s="5">
        <v>46026.052083333336</v>
      </c>
      <c r="B20" s="6">
        <v>51.661</v>
      </c>
      <c r="C20" s="6">
        <v>0.0</v>
      </c>
      <c r="D20" s="6">
        <v>0.0</v>
      </c>
      <c r="E20" s="6">
        <v>51.661</v>
      </c>
      <c r="F20" s="6">
        <v>100.0</v>
      </c>
      <c r="G20" s="6">
        <v>0.0</v>
      </c>
      <c r="H20" s="6">
        <v>0.0</v>
      </c>
      <c r="I20" s="6">
        <v>51.48599999999999</v>
      </c>
    </row>
    <row r="21">
      <c r="A21" s="5">
        <v>46026.055555555555</v>
      </c>
      <c r="B21" s="6">
        <v>51.423</v>
      </c>
      <c r="C21" s="6">
        <v>0.0</v>
      </c>
      <c r="D21" s="6">
        <v>0.0</v>
      </c>
      <c r="E21" s="6">
        <v>51.423</v>
      </c>
      <c r="F21" s="6">
        <v>100.0</v>
      </c>
      <c r="G21" s="6">
        <v>0.0</v>
      </c>
      <c r="H21" s="6">
        <v>0.0</v>
      </c>
      <c r="I21" s="6">
        <v>51.245</v>
      </c>
    </row>
    <row r="22">
      <c r="A22" s="5">
        <v>46026.05902777778</v>
      </c>
      <c r="B22" s="6">
        <v>49.681</v>
      </c>
      <c r="C22" s="6">
        <v>0.0</v>
      </c>
      <c r="D22" s="6">
        <v>0.0</v>
      </c>
      <c r="E22" s="6">
        <v>49.681</v>
      </c>
      <c r="F22" s="6">
        <v>100.0</v>
      </c>
      <c r="G22" s="6">
        <v>0.0</v>
      </c>
      <c r="H22" s="6">
        <v>0.0</v>
      </c>
      <c r="I22" s="6">
        <v>49.529</v>
      </c>
    </row>
    <row r="23">
      <c r="A23" s="5">
        <v>46026.0625</v>
      </c>
      <c r="B23" s="6">
        <v>49.552</v>
      </c>
      <c r="C23" s="6">
        <v>0.0</v>
      </c>
      <c r="D23" s="6">
        <v>0.0</v>
      </c>
      <c r="E23" s="6">
        <v>49.552</v>
      </c>
      <c r="F23" s="6">
        <v>100.0</v>
      </c>
      <c r="G23" s="6">
        <v>0.0</v>
      </c>
      <c r="H23" s="6">
        <v>0.0</v>
      </c>
      <c r="I23" s="6">
        <v>49.489000000000004</v>
      </c>
    </row>
    <row r="24">
      <c r="A24" s="5">
        <v>46026.06597222222</v>
      </c>
      <c r="B24" s="6">
        <v>49.852</v>
      </c>
      <c r="C24" s="6">
        <v>0.0</v>
      </c>
      <c r="D24" s="6">
        <v>0.0</v>
      </c>
      <c r="E24" s="6">
        <v>49.852</v>
      </c>
      <c r="F24" s="6">
        <v>100.0</v>
      </c>
      <c r="G24" s="6">
        <v>0.0</v>
      </c>
      <c r="H24" s="6">
        <v>0.0</v>
      </c>
      <c r="I24" s="6">
        <v>49.473</v>
      </c>
    </row>
    <row r="25">
      <c r="A25" s="5">
        <v>46026.069444444445</v>
      </c>
      <c r="B25" s="6">
        <v>50.3</v>
      </c>
      <c r="C25" s="6">
        <v>0.0</v>
      </c>
      <c r="D25" s="6">
        <v>0.0</v>
      </c>
      <c r="E25" s="6">
        <v>50.3</v>
      </c>
      <c r="F25" s="6">
        <v>100.0</v>
      </c>
      <c r="G25" s="6">
        <v>0.0</v>
      </c>
      <c r="H25" s="6">
        <v>0.0</v>
      </c>
      <c r="I25" s="6">
        <v>50.166999999999994</v>
      </c>
    </row>
    <row r="26">
      <c r="A26" s="5">
        <v>46026.072916666664</v>
      </c>
      <c r="B26" s="6">
        <v>49.873</v>
      </c>
      <c r="C26" s="6">
        <v>0.0</v>
      </c>
      <c r="D26" s="6">
        <v>0.0</v>
      </c>
      <c r="E26" s="6">
        <v>49.873</v>
      </c>
      <c r="F26" s="6">
        <v>100.0</v>
      </c>
      <c r="G26" s="6">
        <v>0.0</v>
      </c>
      <c r="H26" s="6">
        <v>0.0</v>
      </c>
      <c r="I26" s="6">
        <v>49.987</v>
      </c>
    </row>
    <row r="27">
      <c r="A27" s="5">
        <v>46026.07638888889</v>
      </c>
      <c r="B27" s="6">
        <v>50.167</v>
      </c>
      <c r="C27" s="6">
        <v>0.0</v>
      </c>
      <c r="D27" s="6">
        <v>0.0</v>
      </c>
      <c r="E27" s="6">
        <v>50.167</v>
      </c>
      <c r="F27" s="6">
        <v>100.0</v>
      </c>
      <c r="G27" s="6">
        <v>0.0</v>
      </c>
      <c r="H27" s="6">
        <v>0.0</v>
      </c>
      <c r="I27" s="6">
        <v>50.105</v>
      </c>
    </row>
    <row r="28">
      <c r="A28" s="5">
        <v>46026.07986111111</v>
      </c>
      <c r="B28" s="6">
        <v>49.561</v>
      </c>
      <c r="C28" s="6">
        <v>0.0</v>
      </c>
      <c r="D28" s="6">
        <v>0.0</v>
      </c>
      <c r="E28" s="6">
        <v>49.561</v>
      </c>
      <c r="F28" s="6">
        <v>100.0</v>
      </c>
      <c r="G28" s="6">
        <v>0.0</v>
      </c>
      <c r="H28" s="6">
        <v>0.0</v>
      </c>
      <c r="I28" s="6">
        <v>49.63699999999999</v>
      </c>
    </row>
    <row r="29">
      <c r="A29" s="5">
        <v>46026.083333333336</v>
      </c>
      <c r="B29" s="6">
        <v>49.067</v>
      </c>
      <c r="C29" s="6">
        <v>0.0</v>
      </c>
      <c r="D29" s="6">
        <v>0.0</v>
      </c>
      <c r="E29" s="6">
        <v>49.067</v>
      </c>
      <c r="F29" s="6">
        <v>100.0</v>
      </c>
      <c r="G29" s="6">
        <v>0.0</v>
      </c>
      <c r="H29" s="6">
        <v>0.0</v>
      </c>
      <c r="I29" s="6">
        <v>48.644999999999996</v>
      </c>
    </row>
    <row r="30">
      <c r="A30" s="5">
        <v>46026.086805555555</v>
      </c>
      <c r="B30" s="6">
        <v>48.655</v>
      </c>
      <c r="C30" s="6">
        <v>0.0</v>
      </c>
      <c r="D30" s="6">
        <v>0.0</v>
      </c>
      <c r="E30" s="6">
        <v>48.655</v>
      </c>
      <c r="F30" s="6">
        <v>100.0</v>
      </c>
      <c r="G30" s="6">
        <v>0.0</v>
      </c>
      <c r="H30" s="6">
        <v>0.0</v>
      </c>
      <c r="I30" s="6">
        <v>48.54900000000001</v>
      </c>
    </row>
    <row r="31">
      <c r="A31" s="5">
        <v>46026.09027777778</v>
      </c>
      <c r="B31" s="6">
        <v>48.708</v>
      </c>
      <c r="C31" s="6">
        <v>0.0</v>
      </c>
      <c r="D31" s="6">
        <v>0.0</v>
      </c>
      <c r="E31" s="6">
        <v>48.708</v>
      </c>
      <c r="F31" s="6">
        <v>100.0</v>
      </c>
      <c r="G31" s="6">
        <v>0.0</v>
      </c>
      <c r="H31" s="6">
        <v>0.0</v>
      </c>
      <c r="I31" s="6">
        <v>48.87400000000001</v>
      </c>
    </row>
    <row r="32">
      <c r="A32" s="5">
        <v>46026.09375</v>
      </c>
      <c r="B32" s="6">
        <v>48.653</v>
      </c>
      <c r="C32" s="6">
        <v>0.0</v>
      </c>
      <c r="D32" s="6">
        <v>0.0</v>
      </c>
      <c r="E32" s="6">
        <v>48.653</v>
      </c>
      <c r="F32" s="6">
        <v>100.0</v>
      </c>
      <c r="G32" s="6">
        <v>0.0</v>
      </c>
      <c r="H32" s="6">
        <v>0.0</v>
      </c>
      <c r="I32" s="6">
        <v>48.478</v>
      </c>
    </row>
    <row r="33">
      <c r="A33" s="5">
        <v>46026.09722222222</v>
      </c>
      <c r="B33" s="6">
        <v>48.107</v>
      </c>
      <c r="C33" s="6">
        <v>0.0</v>
      </c>
      <c r="D33" s="6">
        <v>0.0</v>
      </c>
      <c r="E33" s="6">
        <v>48.107</v>
      </c>
      <c r="F33" s="6">
        <v>100.0</v>
      </c>
      <c r="G33" s="6">
        <v>0.0</v>
      </c>
      <c r="H33" s="6">
        <v>0.0</v>
      </c>
      <c r="I33" s="6">
        <v>47.92600000000001</v>
      </c>
    </row>
    <row r="34">
      <c r="A34" s="5">
        <v>46026.100694444445</v>
      </c>
      <c r="B34" s="6">
        <v>47.459</v>
      </c>
      <c r="C34" s="6">
        <v>0.0</v>
      </c>
      <c r="D34" s="6">
        <v>0.0</v>
      </c>
      <c r="E34" s="6">
        <v>47.459</v>
      </c>
      <c r="F34" s="6">
        <v>100.0</v>
      </c>
      <c r="G34" s="6">
        <v>0.0</v>
      </c>
      <c r="H34" s="6">
        <v>0.0</v>
      </c>
      <c r="I34" s="6">
        <v>47.321999999999996</v>
      </c>
    </row>
    <row r="35">
      <c r="A35" s="5">
        <v>46026.104166666664</v>
      </c>
      <c r="B35" s="6">
        <v>47.375</v>
      </c>
      <c r="C35" s="6">
        <v>0.0</v>
      </c>
      <c r="D35" s="6">
        <v>0.0</v>
      </c>
      <c r="E35" s="6">
        <v>47.375</v>
      </c>
      <c r="F35" s="6">
        <v>100.0</v>
      </c>
      <c r="G35" s="6">
        <v>0.0</v>
      </c>
      <c r="H35" s="6">
        <v>0.0</v>
      </c>
      <c r="I35" s="6">
        <v>47.732</v>
      </c>
    </row>
    <row r="36">
      <c r="A36" s="5">
        <v>46026.10763888889</v>
      </c>
      <c r="B36" s="6">
        <v>47.009</v>
      </c>
      <c r="C36" s="6">
        <v>0.0</v>
      </c>
      <c r="D36" s="6">
        <v>0.0</v>
      </c>
      <c r="E36" s="6">
        <v>47.009</v>
      </c>
      <c r="F36" s="6">
        <v>100.0</v>
      </c>
      <c r="G36" s="6">
        <v>0.0</v>
      </c>
      <c r="H36" s="6">
        <v>0.0</v>
      </c>
      <c r="I36" s="6">
        <v>46.595000000000006</v>
      </c>
    </row>
    <row r="37">
      <c r="A37" s="5">
        <v>46026.11111111111</v>
      </c>
      <c r="B37" s="6">
        <v>46.411</v>
      </c>
      <c r="C37" s="6">
        <v>0.0</v>
      </c>
      <c r="D37" s="6">
        <v>0.0</v>
      </c>
      <c r="E37" s="6">
        <v>46.411</v>
      </c>
      <c r="F37" s="6">
        <v>100.0</v>
      </c>
      <c r="G37" s="6">
        <v>0.0</v>
      </c>
      <c r="H37" s="6">
        <v>0.0</v>
      </c>
      <c r="I37" s="6">
        <v>46.28099999999999</v>
      </c>
    </row>
    <row r="38">
      <c r="A38" s="5">
        <v>46026.114583333336</v>
      </c>
      <c r="B38" s="6">
        <v>46.622</v>
      </c>
      <c r="C38" s="6">
        <v>0.0</v>
      </c>
      <c r="D38" s="6">
        <v>0.0</v>
      </c>
      <c r="E38" s="6">
        <v>46.622</v>
      </c>
      <c r="F38" s="6">
        <v>100.0</v>
      </c>
      <c r="G38" s="6">
        <v>0.0</v>
      </c>
      <c r="H38" s="6">
        <v>0.0</v>
      </c>
      <c r="I38" s="6">
        <v>51.495999999999995</v>
      </c>
    </row>
    <row r="39">
      <c r="A39" s="5">
        <v>46026.118055555555</v>
      </c>
      <c r="B39" s="6">
        <v>46.099</v>
      </c>
      <c r="C39" s="6">
        <v>0.0</v>
      </c>
      <c r="D39" s="6">
        <v>0.0</v>
      </c>
      <c r="E39" s="6">
        <v>46.099</v>
      </c>
      <c r="F39" s="6">
        <v>100.0</v>
      </c>
      <c r="G39" s="6">
        <v>0.0</v>
      </c>
      <c r="H39" s="6">
        <v>0.0</v>
      </c>
      <c r="I39" s="6">
        <v>45.933</v>
      </c>
    </row>
    <row r="40">
      <c r="A40" s="5">
        <v>46026.12152777778</v>
      </c>
      <c r="B40" s="6">
        <v>46.064</v>
      </c>
      <c r="C40" s="6">
        <v>0.0</v>
      </c>
      <c r="D40" s="6">
        <v>0.0</v>
      </c>
      <c r="E40" s="6">
        <v>46.064</v>
      </c>
      <c r="F40" s="6">
        <v>100.0</v>
      </c>
      <c r="G40" s="6">
        <v>0.0</v>
      </c>
      <c r="H40" s="6">
        <v>0.0</v>
      </c>
      <c r="I40" s="6">
        <v>45.763</v>
      </c>
    </row>
    <row r="41">
      <c r="A41" s="5">
        <v>46026.125</v>
      </c>
      <c r="B41" s="6">
        <v>46.567</v>
      </c>
      <c r="C41" s="6">
        <v>0.0</v>
      </c>
      <c r="D41" s="6">
        <v>0.0</v>
      </c>
      <c r="E41" s="6">
        <v>46.567</v>
      </c>
      <c r="F41" s="6">
        <v>100.0</v>
      </c>
      <c r="G41" s="6">
        <v>0.0</v>
      </c>
      <c r="H41" s="6">
        <v>0.0</v>
      </c>
      <c r="I41" s="6">
        <v>46.416</v>
      </c>
    </row>
    <row r="42">
      <c r="A42" s="5">
        <v>46026.12847222222</v>
      </c>
      <c r="B42" s="6">
        <v>45.417</v>
      </c>
      <c r="C42" s="6">
        <v>0.0</v>
      </c>
      <c r="D42" s="6">
        <v>0.0</v>
      </c>
      <c r="E42" s="6">
        <v>45.417</v>
      </c>
      <c r="F42" s="6">
        <v>100.0</v>
      </c>
      <c r="G42" s="6">
        <v>0.0</v>
      </c>
      <c r="H42" s="6">
        <v>0.0</v>
      </c>
      <c r="I42" s="6">
        <v>45.153</v>
      </c>
    </row>
    <row r="43">
      <c r="A43" s="5">
        <v>46026.131944444445</v>
      </c>
      <c r="B43" s="6">
        <v>45.509</v>
      </c>
      <c r="C43" s="6">
        <v>0.0</v>
      </c>
      <c r="D43" s="6">
        <v>0.0</v>
      </c>
      <c r="E43" s="6">
        <v>45.509</v>
      </c>
      <c r="F43" s="6">
        <v>100.0</v>
      </c>
      <c r="G43" s="6">
        <v>0.0</v>
      </c>
      <c r="H43" s="6">
        <v>0.0</v>
      </c>
      <c r="I43" s="6">
        <v>45.42</v>
      </c>
    </row>
    <row r="44">
      <c r="A44" s="5">
        <v>46026.135416666664</v>
      </c>
      <c r="B44" s="6">
        <v>45.603</v>
      </c>
      <c r="C44" s="6">
        <v>0.0</v>
      </c>
      <c r="D44" s="6">
        <v>0.0</v>
      </c>
      <c r="E44" s="6">
        <v>45.603</v>
      </c>
      <c r="F44" s="6">
        <v>100.0</v>
      </c>
      <c r="G44" s="6">
        <v>0.0</v>
      </c>
      <c r="H44" s="6">
        <v>0.0</v>
      </c>
      <c r="I44" s="6">
        <v>45.464999999999996</v>
      </c>
    </row>
    <row r="45">
      <c r="A45" s="5">
        <v>46026.13888888889</v>
      </c>
      <c r="B45" s="6">
        <v>45.276</v>
      </c>
      <c r="C45" s="6">
        <v>0.0</v>
      </c>
      <c r="D45" s="6">
        <v>0.0</v>
      </c>
      <c r="E45" s="6">
        <v>45.276</v>
      </c>
      <c r="F45" s="6">
        <v>100.0</v>
      </c>
      <c r="G45" s="6">
        <v>0.0</v>
      </c>
      <c r="H45" s="6">
        <v>0.0</v>
      </c>
      <c r="I45" s="6">
        <v>45.217999999999996</v>
      </c>
    </row>
    <row r="46">
      <c r="A46" s="5">
        <v>46026.14236111111</v>
      </c>
      <c r="B46" s="6">
        <v>44.986</v>
      </c>
      <c r="C46" s="6">
        <v>0.0</v>
      </c>
      <c r="D46" s="6">
        <v>0.0</v>
      </c>
      <c r="E46" s="6">
        <v>44.986</v>
      </c>
      <c r="F46" s="6">
        <v>100.0</v>
      </c>
      <c r="G46" s="6">
        <v>0.0</v>
      </c>
      <c r="H46" s="6">
        <v>0.0</v>
      </c>
      <c r="I46" s="6">
        <v>44.803</v>
      </c>
    </row>
    <row r="47">
      <c r="A47" s="5">
        <v>46026.145833333336</v>
      </c>
      <c r="B47" s="6">
        <v>44.559</v>
      </c>
      <c r="C47" s="6">
        <v>0.0</v>
      </c>
      <c r="D47" s="6">
        <v>0.0</v>
      </c>
      <c r="E47" s="6">
        <v>44.559</v>
      </c>
      <c r="F47" s="6">
        <v>100.0</v>
      </c>
      <c r="G47" s="6">
        <v>0.0</v>
      </c>
      <c r="H47" s="6">
        <v>0.0</v>
      </c>
      <c r="I47" s="6">
        <v>44.407</v>
      </c>
    </row>
    <row r="48">
      <c r="A48" s="5">
        <v>46026.149305555555</v>
      </c>
      <c r="B48" s="6">
        <v>45.104</v>
      </c>
      <c r="C48" s="6">
        <v>0.0</v>
      </c>
      <c r="D48" s="6">
        <v>0.0</v>
      </c>
      <c r="E48" s="6">
        <v>45.104</v>
      </c>
      <c r="F48" s="6">
        <v>100.0</v>
      </c>
      <c r="G48" s="6">
        <v>0.0</v>
      </c>
      <c r="H48" s="6">
        <v>0.0</v>
      </c>
      <c r="I48" s="6">
        <v>44.984</v>
      </c>
    </row>
    <row r="49">
      <c r="A49" s="5">
        <v>46026.15277777778</v>
      </c>
      <c r="B49" s="6">
        <v>44.505</v>
      </c>
      <c r="C49" s="6">
        <v>0.0</v>
      </c>
      <c r="D49" s="6">
        <v>0.0</v>
      </c>
      <c r="E49" s="6">
        <v>44.505</v>
      </c>
      <c r="F49" s="6">
        <v>100.0</v>
      </c>
      <c r="G49" s="6">
        <v>0.0</v>
      </c>
      <c r="H49" s="6">
        <v>0.0</v>
      </c>
      <c r="I49" s="6">
        <v>44.345</v>
      </c>
    </row>
    <row r="50">
      <c r="A50" s="5">
        <v>46026.15625</v>
      </c>
      <c r="B50" s="6">
        <v>44.59</v>
      </c>
      <c r="C50" s="6">
        <v>0.0</v>
      </c>
      <c r="D50" s="6">
        <v>0.0</v>
      </c>
      <c r="E50" s="6">
        <v>44.59</v>
      </c>
      <c r="F50" s="6">
        <v>100.0</v>
      </c>
      <c r="G50" s="6">
        <v>0.0</v>
      </c>
      <c r="H50" s="6">
        <v>0.0</v>
      </c>
      <c r="I50" s="6">
        <v>44.393</v>
      </c>
    </row>
    <row r="51">
      <c r="A51" s="5">
        <v>46026.15972222222</v>
      </c>
      <c r="B51" s="6">
        <v>44.6</v>
      </c>
      <c r="C51" s="6">
        <v>0.0</v>
      </c>
      <c r="D51" s="6">
        <v>0.0</v>
      </c>
      <c r="E51" s="6">
        <v>44.6</v>
      </c>
      <c r="F51" s="6">
        <v>100.0</v>
      </c>
      <c r="G51" s="6">
        <v>0.0</v>
      </c>
      <c r="H51" s="6">
        <v>0.0</v>
      </c>
      <c r="I51" s="6">
        <v>44.313</v>
      </c>
    </row>
    <row r="52">
      <c r="A52" s="5">
        <v>46026.163194444445</v>
      </c>
      <c r="B52" s="6">
        <v>43.97</v>
      </c>
      <c r="C52" s="6">
        <v>0.0</v>
      </c>
      <c r="D52" s="6">
        <v>0.0</v>
      </c>
      <c r="E52" s="6">
        <v>43.97</v>
      </c>
      <c r="F52" s="6">
        <v>100.0</v>
      </c>
      <c r="G52" s="6">
        <v>0.0</v>
      </c>
      <c r="H52" s="6">
        <v>0.0</v>
      </c>
      <c r="I52" s="6">
        <v>43.81799999999999</v>
      </c>
    </row>
    <row r="53">
      <c r="A53" s="5">
        <v>46026.166666666664</v>
      </c>
      <c r="B53" s="6">
        <v>46.158</v>
      </c>
      <c r="C53" s="6">
        <v>0.0</v>
      </c>
      <c r="D53" s="6">
        <v>0.0</v>
      </c>
      <c r="E53" s="6">
        <v>46.158</v>
      </c>
      <c r="F53" s="6">
        <v>100.0</v>
      </c>
      <c r="G53" s="6">
        <v>0.0</v>
      </c>
      <c r="H53" s="6">
        <v>0.0</v>
      </c>
      <c r="I53" s="6">
        <v>46.629999999999995</v>
      </c>
    </row>
    <row r="54">
      <c r="A54" s="5">
        <v>46026.17013888889</v>
      </c>
      <c r="B54" s="6">
        <v>44.017</v>
      </c>
      <c r="C54" s="6">
        <v>0.0</v>
      </c>
      <c r="D54" s="6">
        <v>0.0</v>
      </c>
      <c r="E54" s="6">
        <v>44.017</v>
      </c>
      <c r="F54" s="6">
        <v>100.0</v>
      </c>
      <c r="G54" s="6">
        <v>0.0</v>
      </c>
      <c r="H54" s="6">
        <v>0.0</v>
      </c>
      <c r="I54" s="6">
        <v>43.874</v>
      </c>
    </row>
    <row r="55">
      <c r="A55" s="5">
        <v>46026.17361111111</v>
      </c>
      <c r="B55" s="6">
        <v>43.583</v>
      </c>
      <c r="C55" s="6">
        <v>0.0</v>
      </c>
      <c r="D55" s="6">
        <v>0.0</v>
      </c>
      <c r="E55" s="6">
        <v>43.583</v>
      </c>
      <c r="F55" s="6">
        <v>100.0</v>
      </c>
      <c r="G55" s="6">
        <v>0.0</v>
      </c>
      <c r="H55" s="6">
        <v>0.0</v>
      </c>
      <c r="I55" s="6">
        <v>43.373999999999995</v>
      </c>
    </row>
    <row r="56">
      <c r="A56" s="5">
        <v>46026.177083333336</v>
      </c>
      <c r="B56" s="6">
        <v>43.705</v>
      </c>
      <c r="C56" s="6">
        <v>0.0</v>
      </c>
      <c r="D56" s="6">
        <v>0.0</v>
      </c>
      <c r="E56" s="6">
        <v>43.705</v>
      </c>
      <c r="F56" s="6">
        <v>100.0</v>
      </c>
      <c r="G56" s="6">
        <v>0.0</v>
      </c>
      <c r="H56" s="6">
        <v>0.0</v>
      </c>
      <c r="I56" s="6">
        <v>43.48</v>
      </c>
    </row>
    <row r="57">
      <c r="A57" s="5">
        <v>46026.180555555555</v>
      </c>
      <c r="B57" s="6">
        <v>43.407</v>
      </c>
      <c r="C57" s="6">
        <v>0.0</v>
      </c>
      <c r="D57" s="6">
        <v>0.0</v>
      </c>
      <c r="E57" s="6">
        <v>43.407</v>
      </c>
      <c r="F57" s="6">
        <v>100.0</v>
      </c>
      <c r="G57" s="6">
        <v>0.0</v>
      </c>
      <c r="H57" s="6">
        <v>0.0</v>
      </c>
      <c r="I57" s="6">
        <v>43.233999999999995</v>
      </c>
    </row>
    <row r="58">
      <c r="A58" s="5">
        <v>46026.18402777778</v>
      </c>
      <c r="B58" s="6">
        <v>44.834</v>
      </c>
      <c r="C58" s="6">
        <v>0.0</v>
      </c>
      <c r="D58" s="6">
        <v>0.0</v>
      </c>
      <c r="E58" s="6">
        <v>44.834</v>
      </c>
      <c r="F58" s="6">
        <v>100.0</v>
      </c>
      <c r="G58" s="6">
        <v>0.0</v>
      </c>
      <c r="H58" s="6">
        <v>0.0</v>
      </c>
      <c r="I58" s="6">
        <v>44.501999999999995</v>
      </c>
    </row>
    <row r="59">
      <c r="A59" s="5">
        <v>46026.1875</v>
      </c>
      <c r="B59" s="6">
        <v>43.959</v>
      </c>
      <c r="C59" s="6">
        <v>0.0</v>
      </c>
      <c r="D59" s="6">
        <v>0.0</v>
      </c>
      <c r="E59" s="6">
        <v>43.959</v>
      </c>
      <c r="F59" s="6">
        <v>100.0</v>
      </c>
      <c r="G59" s="6">
        <v>0.0</v>
      </c>
      <c r="H59" s="6">
        <v>0.0</v>
      </c>
      <c r="I59" s="6">
        <v>43.824</v>
      </c>
    </row>
    <row r="60">
      <c r="A60" s="5">
        <v>46026.19097222222</v>
      </c>
      <c r="B60" s="6">
        <v>43.625</v>
      </c>
      <c r="C60" s="6">
        <v>0.0</v>
      </c>
      <c r="D60" s="6">
        <v>0.0</v>
      </c>
      <c r="E60" s="6">
        <v>43.625</v>
      </c>
      <c r="F60" s="6">
        <v>100.0</v>
      </c>
      <c r="G60" s="6">
        <v>0.0</v>
      </c>
      <c r="H60" s="6">
        <v>0.0</v>
      </c>
      <c r="I60" s="6">
        <v>43.441</v>
      </c>
    </row>
    <row r="61">
      <c r="A61" s="5">
        <v>46026.194444444445</v>
      </c>
      <c r="B61" s="6">
        <v>43.472</v>
      </c>
      <c r="C61" s="6">
        <v>0.0</v>
      </c>
      <c r="D61" s="6">
        <v>0.0</v>
      </c>
      <c r="E61" s="6">
        <v>43.472</v>
      </c>
      <c r="F61" s="6">
        <v>100.0</v>
      </c>
      <c r="G61" s="6">
        <v>0.0</v>
      </c>
      <c r="H61" s="6">
        <v>0.0</v>
      </c>
      <c r="I61" s="6">
        <v>43.257000000000005</v>
      </c>
    </row>
    <row r="62">
      <c r="A62" s="5">
        <v>46026.197916666664</v>
      </c>
      <c r="B62" s="6">
        <v>45.259</v>
      </c>
      <c r="C62" s="6">
        <v>0.0</v>
      </c>
      <c r="D62" s="6">
        <v>0.0</v>
      </c>
      <c r="E62" s="6">
        <v>45.259</v>
      </c>
      <c r="F62" s="6">
        <v>100.0</v>
      </c>
      <c r="G62" s="6">
        <v>0.0</v>
      </c>
      <c r="H62" s="6">
        <v>0.0</v>
      </c>
      <c r="I62" s="6">
        <v>45.166000000000004</v>
      </c>
    </row>
    <row r="63">
      <c r="A63" s="5">
        <v>46026.20138888889</v>
      </c>
      <c r="B63" s="6">
        <v>42.751</v>
      </c>
      <c r="C63" s="6">
        <v>0.0</v>
      </c>
      <c r="D63" s="6">
        <v>0.0</v>
      </c>
      <c r="E63" s="6">
        <v>42.751</v>
      </c>
      <c r="F63" s="6">
        <v>100.0</v>
      </c>
      <c r="G63" s="6">
        <v>0.0</v>
      </c>
      <c r="H63" s="6">
        <v>0.0</v>
      </c>
      <c r="I63" s="6">
        <v>42.791000000000004</v>
      </c>
    </row>
    <row r="64">
      <c r="A64" s="5">
        <v>46026.20486111111</v>
      </c>
      <c r="B64" s="6">
        <v>42.711</v>
      </c>
      <c r="C64" s="6">
        <v>0.0</v>
      </c>
      <c r="D64" s="6">
        <v>0.0</v>
      </c>
      <c r="E64" s="6">
        <v>42.711</v>
      </c>
      <c r="F64" s="6">
        <v>100.0</v>
      </c>
      <c r="G64" s="6">
        <v>0.0</v>
      </c>
      <c r="H64" s="6">
        <v>0.0</v>
      </c>
      <c r="I64" s="6">
        <v>42.528999999999996</v>
      </c>
    </row>
    <row r="65">
      <c r="A65" s="5">
        <v>46026.208333333336</v>
      </c>
      <c r="B65" s="6">
        <v>47.706</v>
      </c>
      <c r="C65" s="6">
        <v>0.0</v>
      </c>
      <c r="D65" s="6">
        <v>0.0</v>
      </c>
      <c r="E65" s="6">
        <v>47.706</v>
      </c>
      <c r="F65" s="6">
        <v>100.0</v>
      </c>
      <c r="G65" s="6">
        <v>0.0</v>
      </c>
      <c r="H65" s="6">
        <v>0.0</v>
      </c>
      <c r="I65" s="6">
        <v>47.528000000000006</v>
      </c>
    </row>
    <row r="66">
      <c r="A66" s="5">
        <v>46026.211805555555</v>
      </c>
      <c r="B66" s="6">
        <v>47.594</v>
      </c>
      <c r="C66" s="6">
        <v>0.0</v>
      </c>
      <c r="D66" s="6">
        <v>0.0</v>
      </c>
      <c r="E66" s="6">
        <v>47.594</v>
      </c>
      <c r="F66" s="6">
        <v>100.0</v>
      </c>
      <c r="G66" s="6">
        <v>0.0</v>
      </c>
      <c r="H66" s="6">
        <v>0.0</v>
      </c>
      <c r="I66" s="6">
        <v>47.385999999999996</v>
      </c>
    </row>
    <row r="67">
      <c r="A67" s="5">
        <v>46026.21527777778</v>
      </c>
      <c r="B67" s="6">
        <v>47.715</v>
      </c>
      <c r="C67" s="6">
        <v>0.0</v>
      </c>
      <c r="D67" s="6">
        <v>0.0</v>
      </c>
      <c r="E67" s="6">
        <v>47.715</v>
      </c>
      <c r="F67" s="6">
        <v>100.0</v>
      </c>
      <c r="G67" s="6">
        <v>0.0</v>
      </c>
      <c r="H67" s="6">
        <v>0.0</v>
      </c>
      <c r="I67" s="6">
        <v>47.468</v>
      </c>
    </row>
    <row r="68">
      <c r="A68" s="5">
        <v>46026.21875</v>
      </c>
      <c r="B68" s="6">
        <v>47.522</v>
      </c>
      <c r="C68" s="6">
        <v>0.0</v>
      </c>
      <c r="D68" s="6">
        <v>0.0</v>
      </c>
      <c r="E68" s="6">
        <v>47.522</v>
      </c>
      <c r="F68" s="6">
        <v>100.0</v>
      </c>
      <c r="G68" s="6">
        <v>0.0</v>
      </c>
      <c r="H68" s="6">
        <v>0.0</v>
      </c>
      <c r="I68" s="6">
        <v>47.265</v>
      </c>
    </row>
    <row r="69">
      <c r="A69" s="5">
        <v>46026.22222222222</v>
      </c>
      <c r="B69" s="6">
        <v>46.816</v>
      </c>
      <c r="C69" s="6">
        <v>0.0</v>
      </c>
      <c r="D69" s="6">
        <v>0.0</v>
      </c>
      <c r="E69" s="6">
        <v>46.816</v>
      </c>
      <c r="F69" s="6">
        <v>100.0</v>
      </c>
      <c r="G69" s="6">
        <v>0.0</v>
      </c>
      <c r="H69" s="6">
        <v>0.0</v>
      </c>
      <c r="I69" s="6">
        <v>46.688</v>
      </c>
    </row>
    <row r="70">
      <c r="A70" s="5">
        <v>46026.225694444445</v>
      </c>
      <c r="B70" s="6">
        <v>51.934</v>
      </c>
      <c r="C70" s="6">
        <v>0.0</v>
      </c>
      <c r="D70" s="6">
        <v>0.0</v>
      </c>
      <c r="E70" s="6">
        <v>51.934</v>
      </c>
      <c r="F70" s="6">
        <v>100.0</v>
      </c>
      <c r="G70" s="6">
        <v>0.0</v>
      </c>
      <c r="H70" s="6">
        <v>0.0</v>
      </c>
      <c r="I70" s="6">
        <v>51.897</v>
      </c>
    </row>
    <row r="71">
      <c r="A71" s="5">
        <v>46026.229166666664</v>
      </c>
      <c r="B71" s="6">
        <v>52.119</v>
      </c>
      <c r="C71" s="6">
        <v>0.0</v>
      </c>
      <c r="D71" s="6">
        <v>0.0</v>
      </c>
      <c r="E71" s="6">
        <v>52.119</v>
      </c>
      <c r="F71" s="6">
        <v>100.0</v>
      </c>
      <c r="G71" s="6">
        <v>0.0</v>
      </c>
      <c r="H71" s="6">
        <v>0.0</v>
      </c>
      <c r="I71" s="6">
        <v>52.111</v>
      </c>
    </row>
    <row r="72">
      <c r="A72" s="5">
        <v>46026.23263888889</v>
      </c>
      <c r="B72" s="6">
        <v>51.65</v>
      </c>
      <c r="C72" s="6">
        <v>0.001</v>
      </c>
      <c r="D72" s="6">
        <v>0.0</v>
      </c>
      <c r="E72" s="6">
        <v>51.650999999999996</v>
      </c>
      <c r="F72" s="6">
        <v>100.0</v>
      </c>
      <c r="G72" s="6">
        <v>0.0</v>
      </c>
      <c r="H72" s="6">
        <v>0.0</v>
      </c>
      <c r="I72" s="6">
        <v>51.730000000000004</v>
      </c>
    </row>
    <row r="73">
      <c r="A73" s="5">
        <v>46026.23611111111</v>
      </c>
      <c r="B73" s="6">
        <v>53.539</v>
      </c>
      <c r="C73" s="6">
        <v>0.0</v>
      </c>
      <c r="D73" s="6">
        <v>0.0</v>
      </c>
      <c r="E73" s="6">
        <v>53.539</v>
      </c>
      <c r="F73" s="6">
        <v>100.0</v>
      </c>
      <c r="G73" s="6">
        <v>0.0</v>
      </c>
      <c r="H73" s="6">
        <v>0.0</v>
      </c>
      <c r="I73" s="6">
        <v>53.50300000000001</v>
      </c>
    </row>
    <row r="74">
      <c r="A74" s="5">
        <v>46026.239583333336</v>
      </c>
      <c r="B74" s="6">
        <v>53.687</v>
      </c>
      <c r="C74" s="6">
        <v>0.0</v>
      </c>
      <c r="D74" s="6">
        <v>0.0</v>
      </c>
      <c r="E74" s="6">
        <v>53.687</v>
      </c>
      <c r="F74" s="6">
        <v>100.0</v>
      </c>
      <c r="G74" s="6">
        <v>0.0</v>
      </c>
      <c r="H74" s="6">
        <v>0.0</v>
      </c>
      <c r="I74" s="6">
        <v>53.70099999999999</v>
      </c>
    </row>
    <row r="75">
      <c r="A75" s="5">
        <v>46026.243055555555</v>
      </c>
      <c r="B75" s="6">
        <v>53.491</v>
      </c>
      <c r="C75" s="6">
        <v>0.0</v>
      </c>
      <c r="D75" s="6">
        <v>0.0</v>
      </c>
      <c r="E75" s="6">
        <v>53.491</v>
      </c>
      <c r="F75" s="6">
        <v>100.0</v>
      </c>
      <c r="G75" s="6">
        <v>0.0</v>
      </c>
      <c r="H75" s="6">
        <v>0.0</v>
      </c>
      <c r="I75" s="6">
        <v>53.45100000000001</v>
      </c>
    </row>
    <row r="76">
      <c r="A76" s="5">
        <v>46026.24652777778</v>
      </c>
      <c r="B76" s="6">
        <v>57.693</v>
      </c>
      <c r="C76" s="6">
        <v>0.0</v>
      </c>
      <c r="D76" s="6">
        <v>0.0</v>
      </c>
      <c r="E76" s="6">
        <v>57.693</v>
      </c>
      <c r="F76" s="6">
        <v>100.0</v>
      </c>
      <c r="G76" s="6">
        <v>0.0</v>
      </c>
      <c r="H76" s="6">
        <v>0.0</v>
      </c>
      <c r="I76" s="6">
        <v>59.034</v>
      </c>
    </row>
    <row r="77">
      <c r="A77" s="5">
        <v>46026.25</v>
      </c>
      <c r="B77" s="6">
        <v>55.451</v>
      </c>
      <c r="C77" s="6">
        <v>0.0</v>
      </c>
      <c r="D77" s="6">
        <v>0.0</v>
      </c>
      <c r="E77" s="6">
        <v>55.451</v>
      </c>
      <c r="F77" s="6">
        <v>100.0</v>
      </c>
      <c r="G77" s="6">
        <v>0.0</v>
      </c>
      <c r="H77" s="6">
        <v>0.0</v>
      </c>
      <c r="I77" s="6">
        <v>56.705</v>
      </c>
    </row>
    <row r="78">
      <c r="A78" s="5">
        <v>46026.25347222222</v>
      </c>
      <c r="B78" s="6">
        <v>55.636</v>
      </c>
      <c r="C78" s="6">
        <v>0.0</v>
      </c>
      <c r="D78" s="6">
        <v>0.0</v>
      </c>
      <c r="E78" s="6">
        <v>55.636</v>
      </c>
      <c r="F78" s="6">
        <v>100.0</v>
      </c>
      <c r="G78" s="6">
        <v>0.0</v>
      </c>
      <c r="H78" s="6">
        <v>0.0</v>
      </c>
      <c r="I78" s="6">
        <v>56.714999999999996</v>
      </c>
    </row>
    <row r="79">
      <c r="A79" s="5">
        <v>46026.256944444445</v>
      </c>
      <c r="B79" s="6">
        <v>56.537</v>
      </c>
      <c r="C79" s="6">
        <v>0.0</v>
      </c>
      <c r="D79" s="6">
        <v>0.0</v>
      </c>
      <c r="E79" s="6">
        <v>56.537</v>
      </c>
      <c r="F79" s="6">
        <v>100.0</v>
      </c>
      <c r="G79" s="6">
        <v>0.0</v>
      </c>
      <c r="H79" s="6">
        <v>0.0</v>
      </c>
      <c r="I79" s="6">
        <v>57.839999999999996</v>
      </c>
    </row>
    <row r="80">
      <c r="A80" s="5">
        <v>46026.260416666664</v>
      </c>
      <c r="B80" s="6">
        <v>56.544</v>
      </c>
      <c r="C80" s="6">
        <v>0.0</v>
      </c>
      <c r="D80" s="6">
        <v>0.0</v>
      </c>
      <c r="E80" s="6">
        <v>56.544</v>
      </c>
      <c r="F80" s="6">
        <v>100.0</v>
      </c>
      <c r="G80" s="6">
        <v>0.0</v>
      </c>
      <c r="H80" s="6">
        <v>0.0</v>
      </c>
      <c r="I80" s="6">
        <v>57.943</v>
      </c>
    </row>
    <row r="81">
      <c r="A81" s="5">
        <v>46026.26388888889</v>
      </c>
      <c r="B81" s="6">
        <v>54.527</v>
      </c>
      <c r="C81" s="6">
        <v>0.0</v>
      </c>
      <c r="D81" s="6">
        <v>0.0</v>
      </c>
      <c r="E81" s="6">
        <v>54.527</v>
      </c>
      <c r="F81" s="6">
        <v>100.0</v>
      </c>
      <c r="G81" s="6">
        <v>0.0</v>
      </c>
      <c r="H81" s="6">
        <v>0.0</v>
      </c>
      <c r="I81" s="6">
        <v>55.918000000000006</v>
      </c>
    </row>
    <row r="82">
      <c r="A82" s="5">
        <v>46026.26736111111</v>
      </c>
      <c r="B82" s="6">
        <v>54.099</v>
      </c>
      <c r="C82" s="6">
        <v>0.004</v>
      </c>
      <c r="D82" s="6">
        <v>0.0</v>
      </c>
      <c r="E82" s="6">
        <v>54.102999999999994</v>
      </c>
      <c r="F82" s="6">
        <v>99.99</v>
      </c>
      <c r="G82" s="6">
        <v>0.01</v>
      </c>
      <c r="H82" s="6">
        <v>0.0</v>
      </c>
      <c r="I82" s="6">
        <v>55.147</v>
      </c>
    </row>
    <row r="83">
      <c r="A83" s="5">
        <v>46026.270833333336</v>
      </c>
      <c r="B83" s="6">
        <v>56.641</v>
      </c>
      <c r="C83" s="6">
        <v>0.001</v>
      </c>
      <c r="D83" s="6">
        <v>0.0</v>
      </c>
      <c r="E83" s="6">
        <v>56.641999999999996</v>
      </c>
      <c r="F83" s="6">
        <v>100.0</v>
      </c>
      <c r="G83" s="6">
        <v>0.0</v>
      </c>
      <c r="H83" s="6">
        <v>0.0</v>
      </c>
      <c r="I83" s="6">
        <v>59.656000000000006</v>
      </c>
    </row>
    <row r="84">
      <c r="A84" s="5">
        <v>46026.274305555555</v>
      </c>
      <c r="B84" s="6">
        <v>51.502</v>
      </c>
      <c r="C84" s="6">
        <v>0.002</v>
      </c>
      <c r="D84" s="6">
        <v>0.0</v>
      </c>
      <c r="E84" s="6">
        <v>51.504000000000005</v>
      </c>
      <c r="F84" s="6">
        <v>100.0</v>
      </c>
      <c r="G84" s="6">
        <v>0.0</v>
      </c>
      <c r="H84" s="6">
        <v>0.0</v>
      </c>
      <c r="I84" s="6">
        <v>52.593999999999994</v>
      </c>
    </row>
    <row r="85">
      <c r="A85" s="5">
        <v>46026.27777777778</v>
      </c>
      <c r="B85" s="6">
        <v>50.387</v>
      </c>
      <c r="C85" s="6">
        <v>0.009</v>
      </c>
      <c r="D85" s="6">
        <v>0.0</v>
      </c>
      <c r="E85" s="6">
        <v>50.396</v>
      </c>
      <c r="F85" s="6">
        <v>99.98</v>
      </c>
      <c r="G85" s="6">
        <v>0.02</v>
      </c>
      <c r="H85" s="6">
        <v>0.0</v>
      </c>
      <c r="I85" s="6">
        <v>51.42099999999999</v>
      </c>
    </row>
    <row r="86">
      <c r="A86" s="5">
        <v>46026.28125</v>
      </c>
      <c r="B86" s="6">
        <v>51.633</v>
      </c>
      <c r="C86" s="6">
        <v>0.33299999999999996</v>
      </c>
      <c r="D86" s="6">
        <v>0.0</v>
      </c>
      <c r="E86" s="6">
        <v>51.966</v>
      </c>
      <c r="F86" s="6">
        <v>99.36</v>
      </c>
      <c r="G86" s="6">
        <v>0.64</v>
      </c>
      <c r="H86" s="6">
        <v>0.0</v>
      </c>
      <c r="I86" s="6">
        <v>53.607</v>
      </c>
    </row>
    <row r="87">
      <c r="A87" s="5">
        <v>46026.28472222222</v>
      </c>
      <c r="B87" s="6">
        <v>57.902</v>
      </c>
      <c r="C87" s="6">
        <v>0.815</v>
      </c>
      <c r="D87" s="6">
        <v>0.0</v>
      </c>
      <c r="E87" s="6">
        <v>58.717</v>
      </c>
      <c r="F87" s="6">
        <v>98.61</v>
      </c>
      <c r="G87" s="6">
        <v>1.39</v>
      </c>
      <c r="H87" s="6">
        <v>0.0</v>
      </c>
      <c r="I87" s="6">
        <v>60.182</v>
      </c>
    </row>
    <row r="88">
      <c r="A88" s="5">
        <v>46026.288194444445</v>
      </c>
      <c r="B88" s="6">
        <v>56.05</v>
      </c>
      <c r="C88" s="6">
        <v>1.504</v>
      </c>
      <c r="D88" s="6">
        <v>0.0</v>
      </c>
      <c r="E88" s="6">
        <v>57.553999999999995</v>
      </c>
      <c r="F88" s="6">
        <v>97.39</v>
      </c>
      <c r="G88" s="6">
        <v>2.61</v>
      </c>
      <c r="H88" s="6">
        <v>0.0</v>
      </c>
      <c r="I88" s="6">
        <v>57.124</v>
      </c>
    </row>
    <row r="89">
      <c r="A89" s="5">
        <v>46026.291666666664</v>
      </c>
      <c r="B89" s="6">
        <v>74.316</v>
      </c>
      <c r="C89" s="6">
        <v>2.229</v>
      </c>
      <c r="D89" s="6">
        <v>0.0</v>
      </c>
      <c r="E89" s="6">
        <v>76.545</v>
      </c>
      <c r="F89" s="6">
        <v>97.09</v>
      </c>
      <c r="G89" s="6">
        <v>2.91</v>
      </c>
      <c r="H89" s="6">
        <v>0.0</v>
      </c>
      <c r="I89" s="6">
        <v>77.23600000000002</v>
      </c>
    </row>
    <row r="90">
      <c r="A90" s="5">
        <v>46026.29513888889</v>
      </c>
      <c r="B90" s="6">
        <v>59.762</v>
      </c>
      <c r="C90" s="6">
        <v>3.172</v>
      </c>
      <c r="D90" s="6">
        <v>0.0</v>
      </c>
      <c r="E90" s="6">
        <v>62.934</v>
      </c>
      <c r="F90" s="6">
        <v>94.96</v>
      </c>
      <c r="G90" s="6">
        <v>5.04</v>
      </c>
      <c r="H90" s="6">
        <v>0.0</v>
      </c>
      <c r="I90" s="6">
        <v>64.08500000000001</v>
      </c>
    </row>
    <row r="91">
      <c r="A91" s="5">
        <v>46026.29861111111</v>
      </c>
      <c r="B91" s="6">
        <v>59.812</v>
      </c>
      <c r="C91" s="6">
        <v>4.0329999999999995</v>
      </c>
      <c r="D91" s="6">
        <v>0.0</v>
      </c>
      <c r="E91" s="6">
        <v>63.845</v>
      </c>
      <c r="F91" s="6">
        <v>93.68</v>
      </c>
      <c r="G91" s="6">
        <v>6.32</v>
      </c>
      <c r="H91" s="6">
        <v>0.0</v>
      </c>
      <c r="I91" s="6">
        <v>65.517</v>
      </c>
    </row>
    <row r="92">
      <c r="A92" s="5">
        <v>46026.302083333336</v>
      </c>
      <c r="B92" s="6">
        <v>61.93</v>
      </c>
      <c r="C92" s="6">
        <v>5.1739999999999995</v>
      </c>
      <c r="D92" s="6">
        <v>0.0</v>
      </c>
      <c r="E92" s="6">
        <v>67.104</v>
      </c>
      <c r="F92" s="6">
        <v>92.29</v>
      </c>
      <c r="G92" s="6">
        <v>7.71</v>
      </c>
      <c r="H92" s="6">
        <v>0.0</v>
      </c>
      <c r="I92" s="6">
        <v>68.63300000000001</v>
      </c>
    </row>
    <row r="93">
      <c r="A93" s="5">
        <v>46026.305555555555</v>
      </c>
      <c r="B93" s="6">
        <v>59.818</v>
      </c>
      <c r="C93" s="6">
        <v>6.598</v>
      </c>
      <c r="D93" s="6">
        <v>0.0</v>
      </c>
      <c r="E93" s="6">
        <v>66.416</v>
      </c>
      <c r="F93" s="6">
        <v>90.07</v>
      </c>
      <c r="G93" s="6">
        <v>9.93</v>
      </c>
      <c r="H93" s="6">
        <v>0.0</v>
      </c>
      <c r="I93" s="6">
        <v>67.119</v>
      </c>
    </row>
    <row r="94">
      <c r="A94" s="5">
        <v>46026.30902777778</v>
      </c>
      <c r="B94" s="6">
        <v>51.909</v>
      </c>
      <c r="C94" s="6">
        <v>7.9990000000000006</v>
      </c>
      <c r="D94" s="6">
        <v>0.0</v>
      </c>
      <c r="E94" s="6">
        <v>59.908</v>
      </c>
      <c r="F94" s="6">
        <v>86.65</v>
      </c>
      <c r="G94" s="6">
        <v>13.35</v>
      </c>
      <c r="H94" s="6">
        <v>0.0</v>
      </c>
      <c r="I94" s="6">
        <v>61.321</v>
      </c>
    </row>
    <row r="95">
      <c r="A95" s="5">
        <v>46026.3125</v>
      </c>
      <c r="B95" s="6">
        <v>51.165</v>
      </c>
      <c r="C95" s="6">
        <v>8.811</v>
      </c>
      <c r="D95" s="6">
        <v>0.0</v>
      </c>
      <c r="E95" s="6">
        <v>59.976</v>
      </c>
      <c r="F95" s="6">
        <v>85.31</v>
      </c>
      <c r="G95" s="6">
        <v>14.69</v>
      </c>
      <c r="H95" s="6">
        <v>0.0</v>
      </c>
      <c r="I95" s="6">
        <v>63.400000000000006</v>
      </c>
    </row>
    <row r="96">
      <c r="A96" s="5">
        <v>46026.31597222222</v>
      </c>
      <c r="B96" s="6">
        <v>55.181</v>
      </c>
      <c r="C96" s="6">
        <v>9.841000000000001</v>
      </c>
      <c r="D96" s="6">
        <v>0.0</v>
      </c>
      <c r="E96" s="6">
        <v>65.02199999999999</v>
      </c>
      <c r="F96" s="6">
        <v>84.87</v>
      </c>
      <c r="G96" s="6">
        <v>15.13</v>
      </c>
      <c r="H96" s="6">
        <v>0.0</v>
      </c>
      <c r="I96" s="6">
        <v>66.10300000000001</v>
      </c>
    </row>
    <row r="97">
      <c r="A97" s="5">
        <v>46026.319444444445</v>
      </c>
      <c r="B97" s="6">
        <v>47.453</v>
      </c>
      <c r="C97" s="6">
        <v>12.122</v>
      </c>
      <c r="D97" s="6">
        <v>0.0</v>
      </c>
      <c r="E97" s="6">
        <v>59.575</v>
      </c>
      <c r="F97" s="6">
        <v>79.65</v>
      </c>
      <c r="G97" s="6">
        <v>20.35</v>
      </c>
      <c r="H97" s="6">
        <v>0.0</v>
      </c>
      <c r="I97" s="6">
        <v>61.45400000000001</v>
      </c>
    </row>
    <row r="98">
      <c r="A98" s="5">
        <v>46026.322916666664</v>
      </c>
      <c r="B98" s="6">
        <v>52.843</v>
      </c>
      <c r="C98" s="6">
        <v>12.686</v>
      </c>
      <c r="D98" s="6">
        <v>0.0</v>
      </c>
      <c r="E98" s="6">
        <v>65.529</v>
      </c>
      <c r="F98" s="6">
        <v>80.64</v>
      </c>
      <c r="G98" s="6">
        <v>19.36</v>
      </c>
      <c r="H98" s="6">
        <v>0.0</v>
      </c>
      <c r="I98" s="6">
        <v>68.694</v>
      </c>
    </row>
    <row r="99">
      <c r="A99" s="5">
        <v>46026.32638888889</v>
      </c>
      <c r="B99" s="6">
        <v>50.994</v>
      </c>
      <c r="C99" s="6">
        <v>13.379000000000001</v>
      </c>
      <c r="D99" s="6">
        <v>0.0</v>
      </c>
      <c r="E99" s="6">
        <v>64.373</v>
      </c>
      <c r="F99" s="6">
        <v>79.22</v>
      </c>
      <c r="G99" s="6">
        <v>20.78</v>
      </c>
      <c r="H99" s="6">
        <v>0.0</v>
      </c>
      <c r="I99" s="6">
        <v>66.401</v>
      </c>
    </row>
    <row r="100">
      <c r="A100" s="5">
        <v>46026.32986111111</v>
      </c>
      <c r="B100" s="6">
        <v>39.841</v>
      </c>
      <c r="C100" s="6">
        <v>11.106</v>
      </c>
      <c r="D100" s="6">
        <v>0.0</v>
      </c>
      <c r="E100" s="6">
        <v>50.947</v>
      </c>
      <c r="F100" s="6">
        <v>78.2</v>
      </c>
      <c r="G100" s="6">
        <v>21.8</v>
      </c>
      <c r="H100" s="6">
        <v>0.0</v>
      </c>
      <c r="I100" s="6">
        <v>54.384</v>
      </c>
    </row>
    <row r="101">
      <c r="A101" s="5">
        <v>46026.333333333336</v>
      </c>
      <c r="B101" s="6">
        <v>52.274</v>
      </c>
      <c r="C101" s="6">
        <v>11.940999999999999</v>
      </c>
      <c r="D101" s="6">
        <v>0.0</v>
      </c>
      <c r="E101" s="6">
        <v>64.215</v>
      </c>
      <c r="F101" s="6">
        <v>81.4</v>
      </c>
      <c r="G101" s="6">
        <v>18.6</v>
      </c>
      <c r="H101" s="6">
        <v>0.0</v>
      </c>
      <c r="I101" s="6">
        <v>65.752</v>
      </c>
    </row>
    <row r="102">
      <c r="A102" s="5">
        <v>46026.336805555555</v>
      </c>
      <c r="B102" s="6">
        <v>48.364</v>
      </c>
      <c r="C102" s="6">
        <v>13.501000000000001</v>
      </c>
      <c r="D102" s="6">
        <v>0.0</v>
      </c>
      <c r="E102" s="6">
        <v>61.864999999999995</v>
      </c>
      <c r="F102" s="6">
        <v>78.18</v>
      </c>
      <c r="G102" s="6">
        <v>21.82</v>
      </c>
      <c r="H102" s="6">
        <v>0.0</v>
      </c>
      <c r="I102" s="6">
        <v>65.363</v>
      </c>
    </row>
    <row r="103">
      <c r="A103" s="5">
        <v>46026.34027777778</v>
      </c>
      <c r="B103" s="6">
        <v>46.757</v>
      </c>
      <c r="C103" s="6">
        <v>13.074</v>
      </c>
      <c r="D103" s="6">
        <v>0.0</v>
      </c>
      <c r="E103" s="6">
        <v>59.830999999999996</v>
      </c>
      <c r="F103" s="6">
        <v>78.15</v>
      </c>
      <c r="G103" s="6">
        <v>21.85</v>
      </c>
      <c r="H103" s="6">
        <v>0.0</v>
      </c>
      <c r="I103" s="6">
        <v>62.735</v>
      </c>
    </row>
    <row r="104">
      <c r="A104" s="5">
        <v>46026.34375</v>
      </c>
      <c r="B104" s="6">
        <v>61.25</v>
      </c>
      <c r="C104" s="6">
        <v>13.666</v>
      </c>
      <c r="D104" s="6">
        <v>0.0</v>
      </c>
      <c r="E104" s="6">
        <v>74.916</v>
      </c>
      <c r="F104" s="6">
        <v>81.76</v>
      </c>
      <c r="G104" s="6">
        <v>18.24</v>
      </c>
      <c r="H104" s="6">
        <v>0.0</v>
      </c>
      <c r="I104" s="6">
        <v>76.444</v>
      </c>
    </row>
    <row r="105">
      <c r="A105" s="5">
        <v>46026.34722222222</v>
      </c>
      <c r="B105" s="6">
        <v>67.668</v>
      </c>
      <c r="C105" s="6">
        <v>15.232000000000001</v>
      </c>
      <c r="D105" s="6">
        <v>0.0</v>
      </c>
      <c r="E105" s="6">
        <v>82.9</v>
      </c>
      <c r="F105" s="6">
        <v>81.63</v>
      </c>
      <c r="G105" s="6">
        <v>18.37</v>
      </c>
      <c r="H105" s="6">
        <v>0.0</v>
      </c>
      <c r="I105" s="6">
        <v>86.017</v>
      </c>
    </row>
    <row r="106">
      <c r="A106" s="5">
        <v>46026.350694444445</v>
      </c>
      <c r="B106" s="6">
        <v>72.209</v>
      </c>
      <c r="C106" s="6">
        <v>11.801</v>
      </c>
      <c r="D106" s="6">
        <v>0.0</v>
      </c>
      <c r="E106" s="6">
        <v>84.01</v>
      </c>
      <c r="F106" s="6">
        <v>85.95</v>
      </c>
      <c r="G106" s="6">
        <v>14.05</v>
      </c>
      <c r="H106" s="6">
        <v>0.0</v>
      </c>
      <c r="I106" s="6">
        <v>86.90100000000001</v>
      </c>
    </row>
    <row r="107">
      <c r="A107" s="5">
        <v>46026.354166666664</v>
      </c>
      <c r="B107" s="6">
        <v>67.573</v>
      </c>
      <c r="C107" s="6">
        <v>11.791</v>
      </c>
      <c r="D107" s="6">
        <v>0.0</v>
      </c>
      <c r="E107" s="6">
        <v>79.36399999999999</v>
      </c>
      <c r="F107" s="6">
        <v>85.14</v>
      </c>
      <c r="G107" s="6">
        <v>14.86</v>
      </c>
      <c r="H107" s="6">
        <v>0.0</v>
      </c>
      <c r="I107" s="6">
        <v>82.031</v>
      </c>
    </row>
    <row r="108">
      <c r="A108" s="5">
        <v>46026.35763888889</v>
      </c>
      <c r="B108" s="6">
        <v>65.307</v>
      </c>
      <c r="C108" s="6">
        <v>15.642000000000001</v>
      </c>
      <c r="D108" s="6">
        <v>0.0</v>
      </c>
      <c r="E108" s="6">
        <v>80.949</v>
      </c>
      <c r="F108" s="6">
        <v>80.68</v>
      </c>
      <c r="G108" s="6">
        <v>19.32</v>
      </c>
      <c r="H108" s="6">
        <v>0.0</v>
      </c>
      <c r="I108" s="6">
        <v>85.411</v>
      </c>
    </row>
    <row r="109">
      <c r="A109" s="5">
        <v>46026.36111111111</v>
      </c>
      <c r="B109" s="6">
        <v>75.96</v>
      </c>
      <c r="C109" s="6">
        <v>14.113</v>
      </c>
      <c r="D109" s="6">
        <v>0.0</v>
      </c>
      <c r="E109" s="6">
        <v>90.073</v>
      </c>
      <c r="F109" s="6">
        <v>84.33</v>
      </c>
      <c r="G109" s="6">
        <v>15.67</v>
      </c>
      <c r="H109" s="6">
        <v>0.0</v>
      </c>
      <c r="I109" s="6">
        <v>94.253</v>
      </c>
    </row>
    <row r="110">
      <c r="A110" s="5">
        <v>46026.364583333336</v>
      </c>
      <c r="B110" s="6">
        <v>81.707</v>
      </c>
      <c r="C110" s="6">
        <v>11.879</v>
      </c>
      <c r="D110" s="6">
        <v>0.0</v>
      </c>
      <c r="E110" s="6">
        <v>93.586</v>
      </c>
      <c r="F110" s="6">
        <v>87.31</v>
      </c>
      <c r="G110" s="6">
        <v>12.69</v>
      </c>
      <c r="H110" s="6">
        <v>0.0</v>
      </c>
      <c r="I110" s="6">
        <v>96.908</v>
      </c>
    </row>
    <row r="111">
      <c r="A111" s="5">
        <v>46026.368055555555</v>
      </c>
      <c r="B111" s="6">
        <v>81.322</v>
      </c>
      <c r="C111" s="6">
        <v>13.476</v>
      </c>
      <c r="D111" s="6">
        <v>0.0</v>
      </c>
      <c r="E111" s="6">
        <v>94.798</v>
      </c>
      <c r="F111" s="6">
        <v>85.78</v>
      </c>
      <c r="G111" s="6">
        <v>14.22</v>
      </c>
      <c r="H111" s="6">
        <v>0.0</v>
      </c>
      <c r="I111" s="6">
        <v>99.545</v>
      </c>
    </row>
    <row r="112">
      <c r="A112" s="5">
        <v>46026.37152777778</v>
      </c>
      <c r="B112" s="6">
        <v>81.755</v>
      </c>
      <c r="C112" s="6">
        <v>15.238000000000001</v>
      </c>
      <c r="D112" s="6">
        <v>0.0</v>
      </c>
      <c r="E112" s="6">
        <v>96.993</v>
      </c>
      <c r="F112" s="6">
        <v>84.29</v>
      </c>
      <c r="G112" s="6">
        <v>15.71</v>
      </c>
      <c r="H112" s="6">
        <v>0.0</v>
      </c>
      <c r="I112" s="6">
        <v>100.297</v>
      </c>
    </row>
    <row r="113">
      <c r="A113" s="5">
        <v>46026.375</v>
      </c>
      <c r="B113" s="6">
        <v>79.709</v>
      </c>
      <c r="C113" s="6">
        <v>17.237000000000002</v>
      </c>
      <c r="D113" s="6">
        <v>0.0</v>
      </c>
      <c r="E113" s="6">
        <v>96.946</v>
      </c>
      <c r="F113" s="6">
        <v>82.22</v>
      </c>
      <c r="G113" s="6">
        <v>17.78</v>
      </c>
      <c r="H113" s="6">
        <v>0.0</v>
      </c>
      <c r="I113" s="6">
        <v>101.73599999999999</v>
      </c>
    </row>
    <row r="114">
      <c r="A114" s="5">
        <v>46026.37847222222</v>
      </c>
      <c r="B114" s="6">
        <v>84.418</v>
      </c>
      <c r="C114" s="6">
        <v>15.629000000000001</v>
      </c>
      <c r="D114" s="6">
        <v>0.0</v>
      </c>
      <c r="E114" s="6">
        <v>100.04700000000001</v>
      </c>
      <c r="F114" s="6">
        <v>84.38</v>
      </c>
      <c r="G114" s="6">
        <v>15.62</v>
      </c>
      <c r="H114" s="6">
        <v>0.0</v>
      </c>
      <c r="I114" s="6">
        <v>103.89500000000001</v>
      </c>
    </row>
    <row r="115">
      <c r="A115" s="5">
        <v>46026.381944444445</v>
      </c>
      <c r="B115" s="6">
        <v>82.347</v>
      </c>
      <c r="C115" s="6">
        <v>17.116</v>
      </c>
      <c r="D115" s="6">
        <v>0.0</v>
      </c>
      <c r="E115" s="6">
        <v>99.463</v>
      </c>
      <c r="F115" s="6">
        <v>82.79</v>
      </c>
      <c r="G115" s="6">
        <v>17.21</v>
      </c>
      <c r="H115" s="6">
        <v>0.0</v>
      </c>
      <c r="I115" s="6">
        <v>103.654</v>
      </c>
    </row>
    <row r="116">
      <c r="A116" s="5">
        <v>46026.38611111111</v>
      </c>
      <c r="B116" s="6">
        <v>83.461</v>
      </c>
      <c r="C116" s="6">
        <v>0.052000000000000005</v>
      </c>
      <c r="D116" s="6">
        <v>0.0</v>
      </c>
      <c r="E116" s="6">
        <v>83.513</v>
      </c>
      <c r="F116" s="6">
        <v>99.94</v>
      </c>
      <c r="G116" s="6">
        <v>0.06</v>
      </c>
      <c r="H116" s="6">
        <v>0.0</v>
      </c>
      <c r="I116" s="6">
        <v>83.51599999999999</v>
      </c>
    </row>
    <row r="117">
      <c r="A117" s="5">
        <v>46026.38888888889</v>
      </c>
      <c r="B117" s="6">
        <v>57.697</v>
      </c>
      <c r="C117" s="6">
        <v>17.706</v>
      </c>
      <c r="D117" s="6">
        <v>0.0</v>
      </c>
      <c r="E117" s="6">
        <v>75.403</v>
      </c>
      <c r="F117" s="6">
        <v>76.52</v>
      </c>
      <c r="G117" s="6">
        <v>23.48</v>
      </c>
      <c r="H117" s="6">
        <v>0.0</v>
      </c>
      <c r="I117" s="6">
        <v>79.90799999999999</v>
      </c>
    </row>
    <row r="118">
      <c r="A118" s="5">
        <v>46026.39236111111</v>
      </c>
      <c r="B118" s="6">
        <v>39.495</v>
      </c>
      <c r="C118" s="6">
        <v>23.775</v>
      </c>
      <c r="D118" s="6">
        <v>0.0</v>
      </c>
      <c r="E118" s="6">
        <v>63.269999999999996</v>
      </c>
      <c r="F118" s="6">
        <v>62.42</v>
      </c>
      <c r="G118" s="6">
        <v>37.58</v>
      </c>
      <c r="H118" s="6">
        <v>0.0</v>
      </c>
      <c r="I118" s="6">
        <v>70.748</v>
      </c>
    </row>
    <row r="119">
      <c r="A119" s="5">
        <v>46026.395833333336</v>
      </c>
      <c r="B119" s="6">
        <v>38.905</v>
      </c>
      <c r="C119" s="6">
        <v>24.909</v>
      </c>
      <c r="D119" s="6">
        <v>0.0</v>
      </c>
      <c r="E119" s="6">
        <v>63.814</v>
      </c>
      <c r="F119" s="6">
        <v>60.97</v>
      </c>
      <c r="G119" s="6">
        <v>39.03</v>
      </c>
      <c r="H119" s="6">
        <v>0.0</v>
      </c>
      <c r="I119" s="6">
        <v>69.695</v>
      </c>
    </row>
    <row r="120">
      <c r="A120" s="5">
        <v>46026.399305555555</v>
      </c>
      <c r="B120" s="6">
        <v>43.736</v>
      </c>
      <c r="C120" s="6">
        <v>21.342999999999996</v>
      </c>
      <c r="D120" s="6">
        <v>0.0</v>
      </c>
      <c r="E120" s="6">
        <v>65.079</v>
      </c>
      <c r="F120" s="6">
        <v>67.2</v>
      </c>
      <c r="G120" s="6">
        <v>32.8</v>
      </c>
      <c r="H120" s="6">
        <v>0.0</v>
      </c>
      <c r="I120" s="6">
        <v>69.07900000000001</v>
      </c>
    </row>
    <row r="121">
      <c r="A121" s="5">
        <v>46026.40277777778</v>
      </c>
      <c r="B121" s="6">
        <v>30.207</v>
      </c>
      <c r="C121" s="6">
        <v>31.436999999999998</v>
      </c>
      <c r="D121" s="6">
        <v>0.0</v>
      </c>
      <c r="E121" s="6">
        <v>61.644</v>
      </c>
      <c r="F121" s="6">
        <v>49.0</v>
      </c>
      <c r="G121" s="6">
        <v>51.0</v>
      </c>
      <c r="H121" s="6">
        <v>0.0</v>
      </c>
      <c r="I121" s="6">
        <v>70.004</v>
      </c>
    </row>
    <row r="122">
      <c r="A122" s="5">
        <v>46026.40625</v>
      </c>
      <c r="B122" s="6">
        <v>52.812</v>
      </c>
      <c r="C122" s="6">
        <v>29.295</v>
      </c>
      <c r="D122" s="6">
        <v>0.0</v>
      </c>
      <c r="E122" s="6">
        <v>82.107</v>
      </c>
      <c r="F122" s="6">
        <v>64.32</v>
      </c>
      <c r="G122" s="6">
        <v>35.68</v>
      </c>
      <c r="H122" s="6">
        <v>0.0</v>
      </c>
      <c r="I122" s="6">
        <v>87.97300000000001</v>
      </c>
    </row>
    <row r="123">
      <c r="A123" s="5">
        <v>46026.40972222222</v>
      </c>
      <c r="B123" s="6">
        <v>64.405</v>
      </c>
      <c r="C123" s="6">
        <v>28.894999999999996</v>
      </c>
      <c r="D123" s="6">
        <v>0.0</v>
      </c>
      <c r="E123" s="6">
        <v>93.3</v>
      </c>
      <c r="F123" s="6">
        <v>69.03</v>
      </c>
      <c r="G123" s="6">
        <v>30.97</v>
      </c>
      <c r="H123" s="6">
        <v>0.0</v>
      </c>
      <c r="I123" s="6">
        <v>97.719</v>
      </c>
    </row>
    <row r="124">
      <c r="A124" s="5">
        <v>46026.413194444445</v>
      </c>
      <c r="B124" s="6">
        <v>59.124</v>
      </c>
      <c r="C124" s="6">
        <v>31.25</v>
      </c>
      <c r="D124" s="6">
        <v>0.0</v>
      </c>
      <c r="E124" s="6">
        <v>90.374</v>
      </c>
      <c r="F124" s="6">
        <v>65.42</v>
      </c>
      <c r="G124" s="6">
        <v>34.58</v>
      </c>
      <c r="H124" s="6">
        <v>0.0</v>
      </c>
      <c r="I124" s="6">
        <v>97.809</v>
      </c>
    </row>
    <row r="125">
      <c r="A125" s="5">
        <v>46026.416666666664</v>
      </c>
      <c r="B125" s="6">
        <v>61.909</v>
      </c>
      <c r="C125" s="6">
        <v>28.131</v>
      </c>
      <c r="D125" s="6">
        <v>0.0</v>
      </c>
      <c r="E125" s="6">
        <v>90.03999999999999</v>
      </c>
      <c r="F125" s="6">
        <v>68.76</v>
      </c>
      <c r="G125" s="6">
        <v>31.24</v>
      </c>
      <c r="H125" s="6">
        <v>0.0</v>
      </c>
      <c r="I125" s="6">
        <v>98.77699999999999</v>
      </c>
    </row>
    <row r="126">
      <c r="A126" s="5">
        <v>46026.42013888889</v>
      </c>
      <c r="B126" s="6">
        <v>66.773</v>
      </c>
      <c r="C126" s="6">
        <v>31.08</v>
      </c>
      <c r="D126" s="6">
        <v>0.0</v>
      </c>
      <c r="E126" s="6">
        <v>97.853</v>
      </c>
      <c r="F126" s="6">
        <v>68.24</v>
      </c>
      <c r="G126" s="6">
        <v>31.76</v>
      </c>
      <c r="H126" s="6">
        <v>0.0</v>
      </c>
      <c r="I126" s="6">
        <v>105.649</v>
      </c>
    </row>
    <row r="127">
      <c r="A127" s="5">
        <v>46026.42361111111</v>
      </c>
      <c r="B127" s="6">
        <v>63.272</v>
      </c>
      <c r="C127" s="6">
        <v>31.363999999999997</v>
      </c>
      <c r="D127" s="6">
        <v>0.0</v>
      </c>
      <c r="E127" s="6">
        <v>94.636</v>
      </c>
      <c r="F127" s="6">
        <v>66.86</v>
      </c>
      <c r="G127" s="6">
        <v>33.14</v>
      </c>
      <c r="H127" s="6">
        <v>0.0</v>
      </c>
      <c r="I127" s="6">
        <v>102.82</v>
      </c>
    </row>
    <row r="128">
      <c r="A128" s="5">
        <v>46026.427083333336</v>
      </c>
      <c r="B128" s="6">
        <v>55.899</v>
      </c>
      <c r="C128" s="6">
        <v>40.751</v>
      </c>
      <c r="D128" s="6">
        <v>0.0</v>
      </c>
      <c r="E128" s="6">
        <v>96.65</v>
      </c>
      <c r="F128" s="6">
        <v>57.84</v>
      </c>
      <c r="G128" s="6">
        <v>42.16</v>
      </c>
      <c r="H128" s="6">
        <v>0.0</v>
      </c>
      <c r="I128" s="6">
        <v>104.22999999999999</v>
      </c>
    </row>
    <row r="129">
      <c r="A129" s="5">
        <v>46026.430555555555</v>
      </c>
      <c r="B129" s="6">
        <v>44.176</v>
      </c>
      <c r="C129" s="6">
        <v>48.239999999999995</v>
      </c>
      <c r="D129" s="6">
        <v>0.0</v>
      </c>
      <c r="E129" s="6">
        <v>92.416</v>
      </c>
      <c r="F129" s="6">
        <v>47.8</v>
      </c>
      <c r="G129" s="6">
        <v>52.2</v>
      </c>
      <c r="H129" s="6">
        <v>0.0</v>
      </c>
      <c r="I129" s="6">
        <v>104.506</v>
      </c>
    </row>
    <row r="130">
      <c r="A130" s="5">
        <v>46026.43402777778</v>
      </c>
      <c r="B130" s="6">
        <v>34.745</v>
      </c>
      <c r="C130" s="6">
        <v>55.257000000000005</v>
      </c>
      <c r="D130" s="6">
        <v>0.0</v>
      </c>
      <c r="E130" s="6">
        <v>90.00200000000001</v>
      </c>
      <c r="F130" s="6">
        <v>38.6</v>
      </c>
      <c r="G130" s="6">
        <v>61.4</v>
      </c>
      <c r="H130" s="6">
        <v>0.0</v>
      </c>
      <c r="I130" s="6">
        <v>97.292</v>
      </c>
    </row>
    <row r="131">
      <c r="A131" s="5">
        <v>46026.4375</v>
      </c>
      <c r="B131" s="6">
        <v>-8.879</v>
      </c>
      <c r="C131" s="6">
        <v>84.622</v>
      </c>
      <c r="D131" s="6">
        <v>0.0</v>
      </c>
      <c r="E131" s="6">
        <v>75.743</v>
      </c>
      <c r="F131" s="6">
        <v>-11.72</v>
      </c>
      <c r="G131" s="6">
        <v>111.72</v>
      </c>
      <c r="H131" s="6">
        <v>0.0</v>
      </c>
      <c r="I131" s="6">
        <v>91.478</v>
      </c>
    </row>
    <row r="132">
      <c r="A132" s="5">
        <v>46026.44097222222</v>
      </c>
      <c r="B132" s="6">
        <v>-15.572</v>
      </c>
      <c r="C132" s="6">
        <v>96.878</v>
      </c>
      <c r="D132" s="6">
        <v>0.0</v>
      </c>
      <c r="E132" s="6">
        <v>81.306</v>
      </c>
      <c r="F132" s="6">
        <v>-19.15</v>
      </c>
      <c r="G132" s="6">
        <v>119.15</v>
      </c>
      <c r="H132" s="6">
        <v>0.0</v>
      </c>
      <c r="I132" s="6">
        <v>100.724</v>
      </c>
    </row>
    <row r="133">
      <c r="A133" s="5">
        <v>46026.444444444445</v>
      </c>
      <c r="B133" s="6">
        <v>-3.782</v>
      </c>
      <c r="C133" s="6">
        <v>86.775</v>
      </c>
      <c r="D133" s="6">
        <v>0.0</v>
      </c>
      <c r="E133" s="6">
        <v>82.99300000000001</v>
      </c>
      <c r="F133" s="6">
        <v>-4.56</v>
      </c>
      <c r="G133" s="6">
        <v>104.56</v>
      </c>
      <c r="H133" s="6">
        <v>0.0</v>
      </c>
      <c r="I133" s="6">
        <v>100.869</v>
      </c>
    </row>
    <row r="134">
      <c r="A134" s="5">
        <v>46026.447916666664</v>
      </c>
      <c r="B134" s="6">
        <v>-1.668</v>
      </c>
      <c r="C134" s="6">
        <v>94.83500000000001</v>
      </c>
      <c r="D134" s="6">
        <v>0.0</v>
      </c>
      <c r="E134" s="6">
        <v>93.167</v>
      </c>
      <c r="F134" s="6">
        <v>-1.79</v>
      </c>
      <c r="G134" s="6">
        <v>101.79</v>
      </c>
      <c r="H134" s="6">
        <v>0.0</v>
      </c>
      <c r="I134" s="6">
        <v>104.006</v>
      </c>
    </row>
    <row r="135">
      <c r="A135" s="5">
        <v>46026.45138888889</v>
      </c>
      <c r="B135" s="6">
        <v>-12.52</v>
      </c>
      <c r="C135" s="6">
        <v>83.82300000000001</v>
      </c>
      <c r="D135" s="6">
        <v>0.0</v>
      </c>
      <c r="E135" s="6">
        <v>71.30300000000001</v>
      </c>
      <c r="F135" s="6">
        <v>-17.56</v>
      </c>
      <c r="G135" s="6">
        <v>117.56</v>
      </c>
      <c r="H135" s="6">
        <v>0.0</v>
      </c>
      <c r="I135" s="6">
        <v>97.929</v>
      </c>
    </row>
    <row r="136">
      <c r="A136" s="5">
        <v>46026.45486111111</v>
      </c>
      <c r="B136" s="6">
        <v>-19.109</v>
      </c>
      <c r="C136" s="6">
        <v>92.218</v>
      </c>
      <c r="D136" s="6">
        <v>0.0</v>
      </c>
      <c r="E136" s="6">
        <v>73.10900000000001</v>
      </c>
      <c r="F136" s="6">
        <v>-26.14</v>
      </c>
      <c r="G136" s="6">
        <v>126.14</v>
      </c>
      <c r="H136" s="6">
        <v>0.0</v>
      </c>
      <c r="I136" s="6">
        <v>89.744</v>
      </c>
    </row>
    <row r="137">
      <c r="A137" s="5">
        <v>46026.458333333336</v>
      </c>
      <c r="B137" s="6">
        <v>-34.752</v>
      </c>
      <c r="C137" s="6">
        <v>102.737</v>
      </c>
      <c r="D137" s="6">
        <v>0.0</v>
      </c>
      <c r="E137" s="6">
        <v>67.98499999999999</v>
      </c>
      <c r="F137" s="6">
        <v>-51.12</v>
      </c>
      <c r="G137" s="6">
        <v>151.12</v>
      </c>
      <c r="H137" s="6">
        <v>0.0</v>
      </c>
      <c r="I137" s="6">
        <v>87.13000000000001</v>
      </c>
    </row>
    <row r="138">
      <c r="A138" s="5">
        <v>46026.461805555555</v>
      </c>
      <c r="B138" s="6">
        <v>1.163</v>
      </c>
      <c r="C138" s="6">
        <v>78.566</v>
      </c>
      <c r="D138" s="6">
        <v>0.0</v>
      </c>
      <c r="E138" s="6">
        <v>79.729</v>
      </c>
      <c r="F138" s="6">
        <v>1.46</v>
      </c>
      <c r="G138" s="6">
        <v>98.54</v>
      </c>
      <c r="H138" s="6">
        <v>0.0</v>
      </c>
      <c r="I138" s="6">
        <v>88.749</v>
      </c>
    </row>
    <row r="139">
      <c r="A139" s="5">
        <v>46026.46527777778</v>
      </c>
      <c r="B139" s="6">
        <v>-40.429</v>
      </c>
      <c r="C139" s="6">
        <v>105.382</v>
      </c>
      <c r="D139" s="6">
        <v>0.0</v>
      </c>
      <c r="E139" s="6">
        <v>64.953</v>
      </c>
      <c r="F139" s="6">
        <v>-62.24</v>
      </c>
      <c r="G139" s="6">
        <v>162.24</v>
      </c>
      <c r="H139" s="6">
        <v>0.0</v>
      </c>
      <c r="I139" s="6">
        <v>90.346</v>
      </c>
    </row>
    <row r="140">
      <c r="A140" s="5">
        <v>46026.46875</v>
      </c>
      <c r="B140" s="6">
        <v>-34.065</v>
      </c>
      <c r="C140" s="6">
        <v>110.195</v>
      </c>
      <c r="D140" s="6">
        <v>0.0</v>
      </c>
      <c r="E140" s="6">
        <v>76.13</v>
      </c>
      <c r="F140" s="6">
        <v>-44.75</v>
      </c>
      <c r="G140" s="6">
        <v>144.75</v>
      </c>
      <c r="H140" s="6">
        <v>0.0</v>
      </c>
      <c r="I140" s="6">
        <v>98.47399999999999</v>
      </c>
    </row>
    <row r="141">
      <c r="A141" s="5">
        <v>46026.47222222222</v>
      </c>
      <c r="B141" s="6">
        <v>-23.045</v>
      </c>
      <c r="C141" s="6">
        <v>109.03</v>
      </c>
      <c r="D141" s="6">
        <v>0.0</v>
      </c>
      <c r="E141" s="6">
        <v>85.985</v>
      </c>
      <c r="F141" s="6">
        <v>-26.8</v>
      </c>
      <c r="G141" s="6">
        <v>126.8</v>
      </c>
      <c r="H141" s="6">
        <v>0.0</v>
      </c>
      <c r="I141" s="6">
        <v>111.31</v>
      </c>
    </row>
    <row r="142">
      <c r="A142" s="5">
        <v>46026.475694444445</v>
      </c>
      <c r="B142" s="6">
        <v>-9.165</v>
      </c>
      <c r="C142" s="6">
        <v>105.68299999999999</v>
      </c>
      <c r="D142" s="6">
        <v>0.0</v>
      </c>
      <c r="E142" s="6">
        <v>96.518</v>
      </c>
      <c r="F142" s="6">
        <v>-9.5</v>
      </c>
      <c r="G142" s="6">
        <v>109.5</v>
      </c>
      <c r="H142" s="6">
        <v>0.0</v>
      </c>
      <c r="I142" s="6">
        <v>119.989</v>
      </c>
    </row>
    <row r="143">
      <c r="A143" s="5">
        <v>46026.479166666664</v>
      </c>
      <c r="B143" s="6">
        <v>-7.623</v>
      </c>
      <c r="C143" s="6">
        <v>109.302</v>
      </c>
      <c r="D143" s="6">
        <v>0.0</v>
      </c>
      <c r="E143" s="6">
        <v>101.679</v>
      </c>
      <c r="F143" s="6">
        <v>-7.5</v>
      </c>
      <c r="G143" s="6">
        <v>107.5</v>
      </c>
      <c r="H143" s="6">
        <v>0.0</v>
      </c>
      <c r="I143" s="6">
        <v>126.42099999999999</v>
      </c>
    </row>
    <row r="144">
      <c r="A144" s="5">
        <v>46026.48263888889</v>
      </c>
      <c r="B144" s="6">
        <v>-14.242</v>
      </c>
      <c r="C144" s="6">
        <v>113.78899999999999</v>
      </c>
      <c r="D144" s="6">
        <v>0.0</v>
      </c>
      <c r="E144" s="6">
        <v>99.54699999999998</v>
      </c>
      <c r="F144" s="6">
        <v>-14.31</v>
      </c>
      <c r="G144" s="6">
        <v>114.31</v>
      </c>
      <c r="H144" s="6">
        <v>0.0</v>
      </c>
      <c r="I144" s="6">
        <v>125.421</v>
      </c>
    </row>
    <row r="145">
      <c r="A145" s="5">
        <v>46026.48611111111</v>
      </c>
      <c r="B145" s="6">
        <v>-19.204</v>
      </c>
      <c r="C145" s="6">
        <v>112.844</v>
      </c>
      <c r="D145" s="6">
        <v>0.0</v>
      </c>
      <c r="E145" s="6">
        <v>93.63999999999999</v>
      </c>
      <c r="F145" s="6">
        <v>-20.51</v>
      </c>
      <c r="G145" s="6">
        <v>120.51</v>
      </c>
      <c r="H145" s="6">
        <v>0.0</v>
      </c>
      <c r="I145" s="6">
        <v>118.277</v>
      </c>
    </row>
    <row r="146">
      <c r="A146" s="5">
        <v>46026.489583333336</v>
      </c>
      <c r="B146" s="6">
        <v>-21.811</v>
      </c>
      <c r="C146" s="6">
        <v>114.906</v>
      </c>
      <c r="D146" s="6">
        <v>0.0</v>
      </c>
      <c r="E146" s="6">
        <v>93.095</v>
      </c>
      <c r="F146" s="6">
        <v>-23.43</v>
      </c>
      <c r="G146" s="6">
        <v>123.43</v>
      </c>
      <c r="H146" s="6">
        <v>0.0</v>
      </c>
      <c r="I146" s="6">
        <v>117.08500000000001</v>
      </c>
    </row>
    <row r="147">
      <c r="A147" s="5">
        <v>46026.493055555555</v>
      </c>
      <c r="B147" s="6">
        <v>-32.418</v>
      </c>
      <c r="C147" s="6">
        <v>112.42500000000001</v>
      </c>
      <c r="D147" s="6">
        <v>0.0</v>
      </c>
      <c r="E147" s="6">
        <v>80.007</v>
      </c>
      <c r="F147" s="6">
        <v>-40.52</v>
      </c>
      <c r="G147" s="6">
        <v>140.52</v>
      </c>
      <c r="H147" s="6">
        <v>0.0</v>
      </c>
      <c r="I147" s="6">
        <v>103.13300000000001</v>
      </c>
    </row>
    <row r="148">
      <c r="A148" s="5">
        <v>46026.49652777778</v>
      </c>
      <c r="B148" s="6">
        <v>-49.29</v>
      </c>
      <c r="C148" s="6">
        <v>115.59800000000001</v>
      </c>
      <c r="D148" s="6">
        <v>0.0</v>
      </c>
      <c r="E148" s="6">
        <v>66.30800000000002</v>
      </c>
      <c r="F148" s="6">
        <v>-74.33</v>
      </c>
      <c r="G148" s="6">
        <v>174.33</v>
      </c>
      <c r="H148" s="6">
        <v>0.0</v>
      </c>
      <c r="I148" s="6">
        <v>91.318</v>
      </c>
    </row>
    <row r="149">
      <c r="A149" s="5">
        <v>46026.5</v>
      </c>
      <c r="B149" s="6">
        <v>-52.765</v>
      </c>
      <c r="C149" s="6">
        <v>113.595</v>
      </c>
      <c r="D149" s="6">
        <v>0.0</v>
      </c>
      <c r="E149" s="6">
        <v>60.83</v>
      </c>
      <c r="F149" s="6">
        <v>-86.74</v>
      </c>
      <c r="G149" s="6">
        <v>186.74</v>
      </c>
      <c r="H149" s="6">
        <v>0.0</v>
      </c>
      <c r="I149" s="6">
        <v>84.345</v>
      </c>
    </row>
    <row r="150">
      <c r="A150" s="5">
        <v>46026.50347222222</v>
      </c>
      <c r="B150" s="6">
        <v>-48.311</v>
      </c>
      <c r="C150" s="6">
        <v>113.679</v>
      </c>
      <c r="D150" s="6">
        <v>0.0</v>
      </c>
      <c r="E150" s="6">
        <v>65.368</v>
      </c>
      <c r="F150" s="6">
        <v>-73.91</v>
      </c>
      <c r="G150" s="6">
        <v>173.91</v>
      </c>
      <c r="H150" s="6">
        <v>0.0</v>
      </c>
      <c r="I150" s="6">
        <v>91.739</v>
      </c>
    </row>
    <row r="151">
      <c r="A151" s="5">
        <v>46026.506944444445</v>
      </c>
      <c r="B151" s="6">
        <v>-6.524</v>
      </c>
      <c r="C151" s="6">
        <v>66.214</v>
      </c>
      <c r="D151" s="6">
        <v>0.0</v>
      </c>
      <c r="E151" s="6">
        <v>59.69</v>
      </c>
      <c r="F151" s="6">
        <v>-10.93</v>
      </c>
      <c r="G151" s="6">
        <v>110.93</v>
      </c>
      <c r="H151" s="6">
        <v>0.0</v>
      </c>
      <c r="I151" s="6">
        <v>77.863</v>
      </c>
    </row>
    <row r="152">
      <c r="A152" s="5">
        <v>46026.510416666664</v>
      </c>
      <c r="B152" s="6">
        <v>-57.303</v>
      </c>
      <c r="C152" s="6">
        <v>115.084</v>
      </c>
      <c r="D152" s="6">
        <v>0.0</v>
      </c>
      <c r="E152" s="6">
        <v>57.781000000000006</v>
      </c>
      <c r="F152" s="6">
        <v>-99.17</v>
      </c>
      <c r="G152" s="6">
        <v>199.17</v>
      </c>
      <c r="H152" s="6">
        <v>0.0</v>
      </c>
      <c r="I152" s="6">
        <v>84.36599999999999</v>
      </c>
    </row>
    <row r="153">
      <c r="A153" s="5">
        <v>46026.51388888889</v>
      </c>
      <c r="B153" s="6">
        <v>-55.933</v>
      </c>
      <c r="C153" s="6">
        <v>114.935</v>
      </c>
      <c r="D153" s="6">
        <v>0.0</v>
      </c>
      <c r="E153" s="6">
        <v>59.002</v>
      </c>
      <c r="F153" s="6">
        <v>-94.8</v>
      </c>
      <c r="G153" s="6">
        <v>194.8</v>
      </c>
      <c r="H153" s="6">
        <v>0.0</v>
      </c>
      <c r="I153" s="6">
        <v>87.856</v>
      </c>
    </row>
    <row r="154">
      <c r="A154" s="5">
        <v>46026.51736111111</v>
      </c>
      <c r="B154" s="6">
        <v>-52.814</v>
      </c>
      <c r="C154" s="6">
        <v>114.002</v>
      </c>
      <c r="D154" s="6">
        <v>0.0</v>
      </c>
      <c r="E154" s="6">
        <v>61.187999999999995</v>
      </c>
      <c r="F154" s="6">
        <v>-86.31</v>
      </c>
      <c r="G154" s="6">
        <v>186.31</v>
      </c>
      <c r="H154" s="6">
        <v>0.0</v>
      </c>
      <c r="I154" s="6">
        <v>85.286</v>
      </c>
    </row>
    <row r="155">
      <c r="A155" s="5">
        <v>46026.520833333336</v>
      </c>
      <c r="B155" s="6">
        <v>-17.037</v>
      </c>
      <c r="C155" s="6">
        <v>102.48400000000001</v>
      </c>
      <c r="D155" s="6">
        <v>0.0</v>
      </c>
      <c r="E155" s="6">
        <v>85.447</v>
      </c>
      <c r="F155" s="6">
        <v>-19.94</v>
      </c>
      <c r="G155" s="6">
        <v>119.94</v>
      </c>
      <c r="H155" s="6">
        <v>0.0</v>
      </c>
      <c r="I155" s="6">
        <v>103.72900000000001</v>
      </c>
    </row>
    <row r="156">
      <c r="A156" s="5">
        <v>46026.524305555555</v>
      </c>
      <c r="B156" s="6">
        <v>-36.044</v>
      </c>
      <c r="C156" s="6">
        <v>107.483</v>
      </c>
      <c r="D156" s="6">
        <v>0.0</v>
      </c>
      <c r="E156" s="6">
        <v>71.43900000000001</v>
      </c>
      <c r="F156" s="6">
        <v>-50.45</v>
      </c>
      <c r="G156" s="6">
        <v>150.45</v>
      </c>
      <c r="H156" s="6">
        <v>0.0</v>
      </c>
      <c r="I156" s="6">
        <v>96.868</v>
      </c>
    </row>
    <row r="157">
      <c r="A157" s="5">
        <v>46026.52777777778</v>
      </c>
      <c r="B157" s="6">
        <v>-37.49</v>
      </c>
      <c r="C157" s="6">
        <v>112.89200000000001</v>
      </c>
      <c r="D157" s="6">
        <v>0.0</v>
      </c>
      <c r="E157" s="6">
        <v>75.40200000000002</v>
      </c>
      <c r="F157" s="6">
        <v>-49.72</v>
      </c>
      <c r="G157" s="6">
        <v>149.72</v>
      </c>
      <c r="H157" s="6">
        <v>0.0</v>
      </c>
      <c r="I157" s="6">
        <v>99.061</v>
      </c>
    </row>
    <row r="158">
      <c r="A158" s="5">
        <v>46026.53125</v>
      </c>
      <c r="B158" s="6">
        <v>-76.365</v>
      </c>
      <c r="C158" s="6">
        <v>116.43100000000001</v>
      </c>
      <c r="D158" s="6">
        <v>0.0</v>
      </c>
      <c r="E158" s="6">
        <v>40.06600000000002</v>
      </c>
      <c r="F158" s="6">
        <v>-190.6</v>
      </c>
      <c r="G158" s="6">
        <v>290.6</v>
      </c>
      <c r="H158" s="6">
        <v>0.0</v>
      </c>
      <c r="I158" s="6">
        <v>64.446</v>
      </c>
    </row>
    <row r="159">
      <c r="A159" s="5">
        <v>46026.53472222222</v>
      </c>
      <c r="B159" s="6">
        <v>-85.532</v>
      </c>
      <c r="C159" s="6">
        <v>117.352</v>
      </c>
      <c r="D159" s="6">
        <v>0.0</v>
      </c>
      <c r="E159" s="6">
        <v>31.820000000000007</v>
      </c>
      <c r="F159" s="6">
        <v>-268.8</v>
      </c>
      <c r="G159" s="6">
        <v>368.8</v>
      </c>
      <c r="H159" s="6">
        <v>0.0</v>
      </c>
      <c r="I159" s="6">
        <v>58.01</v>
      </c>
    </row>
    <row r="160">
      <c r="A160" s="5">
        <v>46026.538194444445</v>
      </c>
      <c r="B160" s="6">
        <v>-70.258</v>
      </c>
      <c r="C160" s="6">
        <v>103.926</v>
      </c>
      <c r="D160" s="6">
        <v>0.0</v>
      </c>
      <c r="E160" s="6">
        <v>33.668000000000006</v>
      </c>
      <c r="F160" s="6">
        <v>-208.68</v>
      </c>
      <c r="G160" s="6">
        <v>308.68</v>
      </c>
      <c r="H160" s="6">
        <v>0.0</v>
      </c>
      <c r="I160" s="6">
        <v>58.416999999999994</v>
      </c>
    </row>
    <row r="161">
      <c r="A161" s="5">
        <v>46026.541666666664</v>
      </c>
      <c r="B161" s="6">
        <v>-82.779</v>
      </c>
      <c r="C161" s="6">
        <v>108.28</v>
      </c>
      <c r="D161" s="6">
        <v>0.0</v>
      </c>
      <c r="E161" s="6">
        <v>25.501000000000005</v>
      </c>
      <c r="F161" s="6">
        <v>-324.61</v>
      </c>
      <c r="G161" s="6">
        <v>424.61</v>
      </c>
      <c r="H161" s="6">
        <v>0.0</v>
      </c>
      <c r="I161" s="6">
        <v>48.763000000000005</v>
      </c>
    </row>
    <row r="162">
      <c r="A162" s="5">
        <v>46026.54513888889</v>
      </c>
      <c r="B162" s="6">
        <v>-67.451</v>
      </c>
      <c r="C162" s="6">
        <v>94.13399999999999</v>
      </c>
      <c r="D162" s="6">
        <v>0.0</v>
      </c>
      <c r="E162" s="6">
        <v>26.682999999999993</v>
      </c>
      <c r="F162" s="6">
        <v>-252.79</v>
      </c>
      <c r="G162" s="6">
        <v>352.79</v>
      </c>
      <c r="H162" s="6">
        <v>0.0</v>
      </c>
      <c r="I162" s="6">
        <v>51.599000000000004</v>
      </c>
    </row>
    <row r="163">
      <c r="A163" s="5">
        <v>46026.54861111111</v>
      </c>
      <c r="B163" s="6">
        <v>-53.569</v>
      </c>
      <c r="C163" s="6">
        <v>86.507</v>
      </c>
      <c r="D163" s="6">
        <v>0.0</v>
      </c>
      <c r="E163" s="6">
        <v>32.938</v>
      </c>
      <c r="F163" s="6">
        <v>-162.64</v>
      </c>
      <c r="G163" s="6">
        <v>262.64</v>
      </c>
      <c r="H163" s="6">
        <v>0.0</v>
      </c>
      <c r="I163" s="6">
        <v>53.974</v>
      </c>
    </row>
    <row r="164">
      <c r="A164" s="5">
        <v>46026.552083333336</v>
      </c>
      <c r="B164" s="6">
        <v>-55.166</v>
      </c>
      <c r="C164" s="6">
        <v>95.446</v>
      </c>
      <c r="D164" s="6">
        <v>0.0</v>
      </c>
      <c r="E164" s="6">
        <v>40.28</v>
      </c>
      <c r="F164" s="6">
        <v>-136.96</v>
      </c>
      <c r="G164" s="6">
        <v>236.96</v>
      </c>
      <c r="H164" s="6">
        <v>0.0</v>
      </c>
      <c r="I164" s="6">
        <v>60.338</v>
      </c>
    </row>
    <row r="165">
      <c r="A165" s="5">
        <v>46026.555555555555</v>
      </c>
      <c r="B165" s="6">
        <v>-27.231</v>
      </c>
      <c r="C165" s="6">
        <v>69.907</v>
      </c>
      <c r="D165" s="6">
        <v>0.0</v>
      </c>
      <c r="E165" s="6">
        <v>42.675999999999995</v>
      </c>
      <c r="F165" s="6">
        <v>-63.81</v>
      </c>
      <c r="G165" s="6">
        <v>163.81</v>
      </c>
      <c r="H165" s="6">
        <v>0.0</v>
      </c>
      <c r="I165" s="6">
        <v>59.794000000000004</v>
      </c>
    </row>
    <row r="166">
      <c r="A166" s="5">
        <v>46026.55902777778</v>
      </c>
      <c r="B166" s="6">
        <v>-67.131</v>
      </c>
      <c r="C166" s="6">
        <v>101.59100000000001</v>
      </c>
      <c r="D166" s="6">
        <v>0.0</v>
      </c>
      <c r="E166" s="6">
        <v>34.46000000000001</v>
      </c>
      <c r="F166" s="6">
        <v>-194.81</v>
      </c>
      <c r="G166" s="6">
        <v>294.81</v>
      </c>
      <c r="H166" s="6">
        <v>0.0</v>
      </c>
      <c r="I166" s="6">
        <v>56.888999999999996</v>
      </c>
    </row>
    <row r="167">
      <c r="A167" s="5">
        <v>46026.5625</v>
      </c>
      <c r="B167" s="6">
        <v>-69.739</v>
      </c>
      <c r="C167" s="6">
        <v>104.53200000000001</v>
      </c>
      <c r="D167" s="6">
        <v>0.0</v>
      </c>
      <c r="E167" s="6">
        <v>34.793000000000006</v>
      </c>
      <c r="F167" s="6">
        <v>-200.44</v>
      </c>
      <c r="G167" s="6">
        <v>300.44</v>
      </c>
      <c r="H167" s="6">
        <v>0.0</v>
      </c>
      <c r="I167" s="6">
        <v>58.181000000000004</v>
      </c>
    </row>
    <row r="168">
      <c r="A168" s="5">
        <v>46026.56597222222</v>
      </c>
      <c r="B168" s="6">
        <v>-66.42</v>
      </c>
      <c r="C168" s="6">
        <v>101.195</v>
      </c>
      <c r="D168" s="6">
        <v>0.0</v>
      </c>
      <c r="E168" s="6">
        <v>34.77499999999999</v>
      </c>
      <c r="F168" s="6">
        <v>-191.0</v>
      </c>
      <c r="G168" s="6">
        <v>291.0</v>
      </c>
      <c r="H168" s="6">
        <v>0.0</v>
      </c>
      <c r="I168" s="6">
        <v>59.06400000000001</v>
      </c>
    </row>
    <row r="169">
      <c r="A169" s="5">
        <v>46026.569444444445</v>
      </c>
      <c r="B169" s="6">
        <v>-67.904</v>
      </c>
      <c r="C169" s="6">
        <v>103.196</v>
      </c>
      <c r="D169" s="6">
        <v>0.0</v>
      </c>
      <c r="E169" s="6">
        <v>35.292</v>
      </c>
      <c r="F169" s="6">
        <v>-192.41</v>
      </c>
      <c r="G169" s="6">
        <v>292.41</v>
      </c>
      <c r="H169" s="6">
        <v>0.0</v>
      </c>
      <c r="I169" s="6">
        <v>57.349000000000004</v>
      </c>
    </row>
    <row r="170">
      <c r="A170" s="5">
        <v>46026.572916666664</v>
      </c>
      <c r="B170" s="6">
        <v>-60.551</v>
      </c>
      <c r="C170" s="6">
        <v>93.887</v>
      </c>
      <c r="D170" s="6">
        <v>0.0</v>
      </c>
      <c r="E170" s="6">
        <v>33.336</v>
      </c>
      <c r="F170" s="6">
        <v>-181.64</v>
      </c>
      <c r="G170" s="6">
        <v>281.64</v>
      </c>
      <c r="H170" s="6">
        <v>0.0</v>
      </c>
      <c r="I170" s="6">
        <v>54.701</v>
      </c>
    </row>
    <row r="171">
      <c r="A171" s="5">
        <v>46026.57638888889</v>
      </c>
      <c r="B171" s="6">
        <v>-62.598</v>
      </c>
      <c r="C171" s="6">
        <v>94.92500000000001</v>
      </c>
      <c r="D171" s="6">
        <v>0.0</v>
      </c>
      <c r="E171" s="6">
        <v>32.32700000000001</v>
      </c>
      <c r="F171" s="6">
        <v>-193.64</v>
      </c>
      <c r="G171" s="6">
        <v>293.64</v>
      </c>
      <c r="H171" s="6">
        <v>0.0</v>
      </c>
      <c r="I171" s="6">
        <v>52.861999999999995</v>
      </c>
    </row>
    <row r="172">
      <c r="A172" s="5">
        <v>46026.57986111111</v>
      </c>
      <c r="B172" s="6">
        <v>-57.957</v>
      </c>
      <c r="C172" s="6">
        <v>91.08600000000001</v>
      </c>
      <c r="D172" s="6">
        <v>0.0</v>
      </c>
      <c r="E172" s="6">
        <v>33.12900000000001</v>
      </c>
      <c r="F172" s="6">
        <v>-174.94</v>
      </c>
      <c r="G172" s="6">
        <v>274.94</v>
      </c>
      <c r="H172" s="6">
        <v>0.0</v>
      </c>
      <c r="I172" s="6">
        <v>52.478</v>
      </c>
    </row>
    <row r="173">
      <c r="A173" s="5">
        <v>46026.583333333336</v>
      </c>
      <c r="B173" s="6">
        <v>-48.658</v>
      </c>
      <c r="C173" s="6">
        <v>82.91499999999999</v>
      </c>
      <c r="D173" s="6">
        <v>0.0</v>
      </c>
      <c r="E173" s="6">
        <v>34.25699999999999</v>
      </c>
      <c r="F173" s="6">
        <v>-142.04</v>
      </c>
      <c r="G173" s="6">
        <v>242.04</v>
      </c>
      <c r="H173" s="6">
        <v>0.0</v>
      </c>
      <c r="I173" s="6">
        <v>51.879</v>
      </c>
    </row>
    <row r="174">
      <c r="A174" s="5">
        <v>46026.586805555555</v>
      </c>
      <c r="B174" s="6">
        <v>-36.481</v>
      </c>
      <c r="C174" s="6">
        <v>68.866</v>
      </c>
      <c r="D174" s="6">
        <v>0.0</v>
      </c>
      <c r="E174" s="6">
        <v>32.385</v>
      </c>
      <c r="F174" s="6">
        <v>-112.65</v>
      </c>
      <c r="G174" s="6">
        <v>212.65</v>
      </c>
      <c r="H174" s="6">
        <v>0.0</v>
      </c>
      <c r="I174" s="6">
        <v>47.54600000000001</v>
      </c>
    </row>
    <row r="175">
      <c r="A175" s="5">
        <v>46026.59027777778</v>
      </c>
      <c r="B175" s="6">
        <v>-55.909</v>
      </c>
      <c r="C175" s="6">
        <v>86.51299999999999</v>
      </c>
      <c r="D175" s="6">
        <v>0.0</v>
      </c>
      <c r="E175" s="6">
        <v>30.603999999999992</v>
      </c>
      <c r="F175" s="6">
        <v>-182.69</v>
      </c>
      <c r="G175" s="6">
        <v>282.69</v>
      </c>
      <c r="H175" s="6">
        <v>0.0</v>
      </c>
      <c r="I175" s="6">
        <v>48.252</v>
      </c>
    </row>
    <row r="176">
      <c r="A176" s="5">
        <v>46026.59375</v>
      </c>
      <c r="B176" s="6">
        <v>-39.183</v>
      </c>
      <c r="C176" s="6">
        <v>84.064</v>
      </c>
      <c r="D176" s="6">
        <v>0.0</v>
      </c>
      <c r="E176" s="6">
        <v>44.88099999999999</v>
      </c>
      <c r="F176" s="6">
        <v>-87.3</v>
      </c>
      <c r="G176" s="6">
        <v>187.3</v>
      </c>
      <c r="H176" s="6">
        <v>0.0</v>
      </c>
      <c r="I176" s="6">
        <v>63.551</v>
      </c>
    </row>
    <row r="177">
      <c r="A177" s="5">
        <v>46026.59722222222</v>
      </c>
      <c r="B177" s="6">
        <v>-31.779</v>
      </c>
      <c r="C177" s="6">
        <v>76.714</v>
      </c>
      <c r="D177" s="6">
        <v>0.0</v>
      </c>
      <c r="E177" s="6">
        <v>44.935</v>
      </c>
      <c r="F177" s="6">
        <v>-70.72</v>
      </c>
      <c r="G177" s="6">
        <v>170.72</v>
      </c>
      <c r="H177" s="6">
        <v>0.0</v>
      </c>
      <c r="I177" s="6">
        <v>61.968</v>
      </c>
    </row>
    <row r="178">
      <c r="A178" s="5">
        <v>46026.600694444445</v>
      </c>
      <c r="B178" s="6">
        <v>-17.585</v>
      </c>
      <c r="C178" s="6">
        <v>71.375</v>
      </c>
      <c r="D178" s="6">
        <v>0.0</v>
      </c>
      <c r="E178" s="6">
        <v>53.79</v>
      </c>
      <c r="F178" s="6">
        <v>-32.69</v>
      </c>
      <c r="G178" s="6">
        <v>132.69</v>
      </c>
      <c r="H178" s="6">
        <v>0.0</v>
      </c>
      <c r="I178" s="6">
        <v>69.109</v>
      </c>
    </row>
    <row r="179">
      <c r="A179" s="5">
        <v>46026.604166666664</v>
      </c>
      <c r="B179" s="6">
        <v>-11.881</v>
      </c>
      <c r="C179" s="6">
        <v>74.20599999999999</v>
      </c>
      <c r="D179" s="6">
        <v>0.0</v>
      </c>
      <c r="E179" s="6">
        <v>62.32499999999999</v>
      </c>
      <c r="F179" s="6">
        <v>-19.06</v>
      </c>
      <c r="G179" s="6">
        <v>119.06</v>
      </c>
      <c r="H179" s="6">
        <v>0.0</v>
      </c>
      <c r="I179" s="6">
        <v>79.087</v>
      </c>
    </row>
    <row r="180">
      <c r="A180" s="5">
        <v>46026.60763888889</v>
      </c>
      <c r="B180" s="6">
        <v>-4.058</v>
      </c>
      <c r="C180" s="6">
        <v>70.236</v>
      </c>
      <c r="D180" s="6">
        <v>0.0</v>
      </c>
      <c r="E180" s="6">
        <v>66.178</v>
      </c>
      <c r="F180" s="6">
        <v>-6.13</v>
      </c>
      <c r="G180" s="6">
        <v>106.13</v>
      </c>
      <c r="H180" s="6">
        <v>0.0</v>
      </c>
      <c r="I180" s="6">
        <v>82.255</v>
      </c>
    </row>
    <row r="181">
      <c r="A181" s="5">
        <v>46026.61111111111</v>
      </c>
      <c r="B181" s="6">
        <v>-2.073</v>
      </c>
      <c r="C181" s="6">
        <v>68.929</v>
      </c>
      <c r="D181" s="6">
        <v>0.0</v>
      </c>
      <c r="E181" s="6">
        <v>66.85600000000001</v>
      </c>
      <c r="F181" s="6">
        <v>-3.1</v>
      </c>
      <c r="G181" s="6">
        <v>103.1</v>
      </c>
      <c r="H181" s="6">
        <v>0.0</v>
      </c>
      <c r="I181" s="6">
        <v>83.25900000000001</v>
      </c>
    </row>
    <row r="182">
      <c r="A182" s="5">
        <v>46026.614583333336</v>
      </c>
      <c r="B182" s="6">
        <v>-3.253</v>
      </c>
      <c r="C182" s="6">
        <v>65.249</v>
      </c>
      <c r="D182" s="6">
        <v>0.0</v>
      </c>
      <c r="E182" s="6">
        <v>61.995999999999995</v>
      </c>
      <c r="F182" s="6">
        <v>-5.25</v>
      </c>
      <c r="G182" s="6">
        <v>105.25</v>
      </c>
      <c r="H182" s="6">
        <v>0.0</v>
      </c>
      <c r="I182" s="6">
        <v>76.575</v>
      </c>
    </row>
    <row r="183">
      <c r="A183" s="5">
        <v>46026.618055555555</v>
      </c>
      <c r="B183" s="6">
        <v>-5.769</v>
      </c>
      <c r="C183" s="6">
        <v>0.0</v>
      </c>
      <c r="D183" s="6">
        <v>0.0</v>
      </c>
      <c r="E183" s="6">
        <v>-5.769</v>
      </c>
      <c r="F183" s="6">
        <v>100.0</v>
      </c>
      <c r="G183" s="6">
        <v>0.0</v>
      </c>
      <c r="H183" s="6">
        <v>0.0</v>
      </c>
      <c r="I183" s="6">
        <v>13.700999999999999</v>
      </c>
    </row>
    <row r="184">
      <c r="A184" s="5">
        <v>46026.62152777778</v>
      </c>
      <c r="B184" s="6">
        <v>-2.512</v>
      </c>
      <c r="C184" s="6">
        <v>65.702</v>
      </c>
      <c r="D184" s="6">
        <v>0.0</v>
      </c>
      <c r="E184" s="6">
        <v>63.19</v>
      </c>
      <c r="F184" s="6">
        <v>-3.98</v>
      </c>
      <c r="G184" s="6">
        <v>103.98</v>
      </c>
      <c r="H184" s="6">
        <v>0.0</v>
      </c>
      <c r="I184" s="6">
        <v>77.87</v>
      </c>
    </row>
    <row r="185">
      <c r="A185" s="5">
        <v>46026.625</v>
      </c>
      <c r="B185" s="6">
        <v>-7.495</v>
      </c>
      <c r="C185" s="6">
        <v>64.529</v>
      </c>
      <c r="D185" s="6">
        <v>0.0</v>
      </c>
      <c r="E185" s="6">
        <v>57.034</v>
      </c>
      <c r="F185" s="6">
        <v>-13.14</v>
      </c>
      <c r="G185" s="6">
        <v>113.14</v>
      </c>
      <c r="H185" s="6">
        <v>0.0</v>
      </c>
      <c r="I185" s="6">
        <v>73.89</v>
      </c>
    </row>
    <row r="186">
      <c r="A186" s="5">
        <v>46026.62847222222</v>
      </c>
      <c r="B186" s="6">
        <v>-5.578</v>
      </c>
      <c r="C186" s="6">
        <v>61.051</v>
      </c>
      <c r="D186" s="6">
        <v>0.0</v>
      </c>
      <c r="E186" s="6">
        <v>55.473</v>
      </c>
      <c r="F186" s="6">
        <v>-10.06</v>
      </c>
      <c r="G186" s="6">
        <v>110.06</v>
      </c>
      <c r="H186" s="6">
        <v>0.0</v>
      </c>
      <c r="I186" s="6">
        <v>68.857</v>
      </c>
    </row>
    <row r="187">
      <c r="A187" s="5">
        <v>46026.631944444445</v>
      </c>
      <c r="B187" s="6">
        <v>8.377</v>
      </c>
      <c r="C187" s="6">
        <v>57.974999999999994</v>
      </c>
      <c r="D187" s="6">
        <v>0.0</v>
      </c>
      <c r="E187" s="6">
        <v>66.35199999999999</v>
      </c>
      <c r="F187" s="6">
        <v>12.63</v>
      </c>
      <c r="G187" s="6">
        <v>87.37</v>
      </c>
      <c r="H187" s="6">
        <v>0.0</v>
      </c>
      <c r="I187" s="6">
        <v>72.679</v>
      </c>
    </row>
    <row r="188">
      <c r="A188" s="5">
        <v>46026.635416666664</v>
      </c>
      <c r="B188" s="6">
        <v>-7.294</v>
      </c>
      <c r="C188" s="6">
        <v>59.287</v>
      </c>
      <c r="D188" s="6">
        <v>0.0</v>
      </c>
      <c r="E188" s="6">
        <v>51.993</v>
      </c>
      <c r="F188" s="6">
        <v>-14.03</v>
      </c>
      <c r="G188" s="6">
        <v>114.03</v>
      </c>
      <c r="H188" s="6">
        <v>0.0</v>
      </c>
      <c r="I188" s="6">
        <v>63.322</v>
      </c>
    </row>
    <row r="189">
      <c r="A189" s="5">
        <v>46026.63888888889</v>
      </c>
      <c r="B189" s="6">
        <v>1.952</v>
      </c>
      <c r="C189" s="6">
        <v>55.47800000000001</v>
      </c>
      <c r="D189" s="6">
        <v>0.0</v>
      </c>
      <c r="E189" s="6">
        <v>57.43000000000001</v>
      </c>
      <c r="F189" s="6">
        <v>3.4</v>
      </c>
      <c r="G189" s="6">
        <v>96.6</v>
      </c>
      <c r="H189" s="6">
        <v>0.0</v>
      </c>
      <c r="I189" s="6">
        <v>69.03299999999999</v>
      </c>
    </row>
    <row r="190">
      <c r="A190" s="5">
        <v>46026.64236111111</v>
      </c>
      <c r="B190" s="6">
        <v>8.654</v>
      </c>
      <c r="C190" s="6">
        <v>52.28</v>
      </c>
      <c r="D190" s="6">
        <v>0.0</v>
      </c>
      <c r="E190" s="6">
        <v>60.934</v>
      </c>
      <c r="F190" s="6">
        <v>14.2</v>
      </c>
      <c r="G190" s="6">
        <v>85.8</v>
      </c>
      <c r="H190" s="6">
        <v>0.0</v>
      </c>
      <c r="I190" s="6">
        <v>72.46000000000001</v>
      </c>
    </row>
    <row r="191">
      <c r="A191" s="5">
        <v>46026.645833333336</v>
      </c>
      <c r="B191" s="6">
        <v>12.286</v>
      </c>
      <c r="C191" s="6">
        <v>50.126000000000005</v>
      </c>
      <c r="D191" s="6">
        <v>0.0</v>
      </c>
      <c r="E191" s="6">
        <v>62.412000000000006</v>
      </c>
      <c r="F191" s="6">
        <v>19.69</v>
      </c>
      <c r="G191" s="6">
        <v>80.31</v>
      </c>
      <c r="H191" s="6">
        <v>0.0</v>
      </c>
      <c r="I191" s="6">
        <v>73.493</v>
      </c>
    </row>
    <row r="192">
      <c r="A192" s="5">
        <v>46026.649305555555</v>
      </c>
      <c r="B192" s="6">
        <v>10.283</v>
      </c>
      <c r="C192" s="6">
        <v>46.206</v>
      </c>
      <c r="D192" s="6">
        <v>0.0</v>
      </c>
      <c r="E192" s="6">
        <v>56.489000000000004</v>
      </c>
      <c r="F192" s="6">
        <v>18.2</v>
      </c>
      <c r="G192" s="6">
        <v>81.8</v>
      </c>
      <c r="H192" s="6">
        <v>0.0</v>
      </c>
      <c r="I192" s="6">
        <v>66.779</v>
      </c>
    </row>
    <row r="193">
      <c r="A193" s="5">
        <v>46026.65277777778</v>
      </c>
      <c r="B193" s="6">
        <v>10.64</v>
      </c>
      <c r="C193" s="6">
        <v>43.114000000000004</v>
      </c>
      <c r="D193" s="6">
        <v>0.0</v>
      </c>
      <c r="E193" s="6">
        <v>53.754000000000005</v>
      </c>
      <c r="F193" s="6">
        <v>19.79</v>
      </c>
      <c r="G193" s="6">
        <v>80.21</v>
      </c>
      <c r="H193" s="6">
        <v>0.0</v>
      </c>
      <c r="I193" s="6">
        <v>65.495</v>
      </c>
    </row>
    <row r="194">
      <c r="A194" s="5">
        <v>46026.65625</v>
      </c>
      <c r="B194" s="6">
        <v>25.008</v>
      </c>
      <c r="C194" s="6">
        <v>40.036</v>
      </c>
      <c r="D194" s="6">
        <v>0.0</v>
      </c>
      <c r="E194" s="6">
        <v>65.044</v>
      </c>
      <c r="F194" s="6">
        <v>38.45</v>
      </c>
      <c r="G194" s="6">
        <v>61.55</v>
      </c>
      <c r="H194" s="6">
        <v>0.0</v>
      </c>
      <c r="I194" s="6">
        <v>74.372</v>
      </c>
    </row>
    <row r="195">
      <c r="A195" s="5">
        <v>46026.65972222222</v>
      </c>
      <c r="B195" s="6">
        <v>23.911</v>
      </c>
      <c r="C195" s="6">
        <v>36.508</v>
      </c>
      <c r="D195" s="6">
        <v>0.0</v>
      </c>
      <c r="E195" s="6">
        <v>60.419000000000004</v>
      </c>
      <c r="F195" s="6">
        <v>39.58</v>
      </c>
      <c r="G195" s="6">
        <v>60.42</v>
      </c>
      <c r="H195" s="6">
        <v>0.0</v>
      </c>
      <c r="I195" s="6">
        <v>68.093</v>
      </c>
    </row>
    <row r="196">
      <c r="A196" s="5">
        <v>46026.663194444445</v>
      </c>
      <c r="B196" s="6">
        <v>32.657</v>
      </c>
      <c r="C196" s="6">
        <v>34.463</v>
      </c>
      <c r="D196" s="6">
        <v>0.0</v>
      </c>
      <c r="E196" s="6">
        <v>67.12</v>
      </c>
      <c r="F196" s="6">
        <v>48.65</v>
      </c>
      <c r="G196" s="6">
        <v>51.35</v>
      </c>
      <c r="H196" s="6">
        <v>0.0</v>
      </c>
      <c r="I196" s="6">
        <v>74.549</v>
      </c>
    </row>
    <row r="197">
      <c r="A197" s="5">
        <v>46026.666666666664</v>
      </c>
      <c r="B197" s="6">
        <v>34.351</v>
      </c>
      <c r="C197" s="6">
        <v>31.673000000000002</v>
      </c>
      <c r="D197" s="6">
        <v>0.0</v>
      </c>
      <c r="E197" s="6">
        <v>66.024</v>
      </c>
      <c r="F197" s="6">
        <v>52.03</v>
      </c>
      <c r="G197" s="6">
        <v>47.97</v>
      </c>
      <c r="H197" s="6">
        <v>0.0</v>
      </c>
      <c r="I197" s="6">
        <v>74.3</v>
      </c>
    </row>
    <row r="198">
      <c r="A198" s="5">
        <v>46026.67013888889</v>
      </c>
      <c r="B198" s="6">
        <v>37.755</v>
      </c>
      <c r="C198" s="6">
        <v>28.122</v>
      </c>
      <c r="D198" s="6">
        <v>0.0</v>
      </c>
      <c r="E198" s="6">
        <v>65.87700000000001</v>
      </c>
      <c r="F198" s="6">
        <v>57.31</v>
      </c>
      <c r="G198" s="6">
        <v>42.69</v>
      </c>
      <c r="H198" s="6">
        <v>0.0</v>
      </c>
      <c r="I198" s="6">
        <v>72.622</v>
      </c>
    </row>
    <row r="199">
      <c r="A199" s="5">
        <v>46026.67361111111</v>
      </c>
      <c r="B199" s="6">
        <v>41.424</v>
      </c>
      <c r="C199" s="6">
        <v>26.497999999999998</v>
      </c>
      <c r="D199" s="6">
        <v>0.0</v>
      </c>
      <c r="E199" s="6">
        <v>67.922</v>
      </c>
      <c r="F199" s="6">
        <v>60.99</v>
      </c>
      <c r="G199" s="6">
        <v>39.01</v>
      </c>
      <c r="H199" s="6">
        <v>0.0</v>
      </c>
      <c r="I199" s="6">
        <v>73.821</v>
      </c>
    </row>
    <row r="200">
      <c r="A200" s="5">
        <v>46026.677083333336</v>
      </c>
      <c r="B200" s="6">
        <v>45.101</v>
      </c>
      <c r="C200" s="6">
        <v>25.977</v>
      </c>
      <c r="D200" s="6">
        <v>0.0</v>
      </c>
      <c r="E200" s="6">
        <v>71.078</v>
      </c>
      <c r="F200" s="6">
        <v>63.45</v>
      </c>
      <c r="G200" s="6">
        <v>36.55</v>
      </c>
      <c r="H200" s="6">
        <v>0.0</v>
      </c>
      <c r="I200" s="6">
        <v>76.582</v>
      </c>
    </row>
    <row r="201">
      <c r="A201" s="5">
        <v>46026.680555555555</v>
      </c>
      <c r="B201" s="6">
        <v>49.837</v>
      </c>
      <c r="C201" s="6">
        <v>23.965</v>
      </c>
      <c r="D201" s="6">
        <v>0.0</v>
      </c>
      <c r="E201" s="6">
        <v>73.802</v>
      </c>
      <c r="F201" s="6">
        <v>67.53</v>
      </c>
      <c r="G201" s="6">
        <v>32.47</v>
      </c>
      <c r="H201" s="6">
        <v>0.0</v>
      </c>
      <c r="I201" s="6">
        <v>79.166</v>
      </c>
    </row>
    <row r="202">
      <c r="A202" s="5">
        <v>46026.68402777778</v>
      </c>
      <c r="B202" s="6">
        <v>87.062</v>
      </c>
      <c r="C202" s="6">
        <v>22.721</v>
      </c>
      <c r="D202" s="6">
        <v>0.0</v>
      </c>
      <c r="E202" s="6">
        <v>109.783</v>
      </c>
      <c r="F202" s="6">
        <v>79.3</v>
      </c>
      <c r="G202" s="6">
        <v>20.7</v>
      </c>
      <c r="H202" s="6">
        <v>0.0</v>
      </c>
      <c r="I202" s="6">
        <v>114.283</v>
      </c>
    </row>
    <row r="203">
      <c r="A203" s="5">
        <v>46026.6875</v>
      </c>
      <c r="B203" s="6">
        <v>87.23</v>
      </c>
      <c r="C203" s="6">
        <v>20.313000000000002</v>
      </c>
      <c r="D203" s="6">
        <v>0.0</v>
      </c>
      <c r="E203" s="6">
        <v>107.543</v>
      </c>
      <c r="F203" s="6">
        <v>81.11</v>
      </c>
      <c r="G203" s="6">
        <v>18.89</v>
      </c>
      <c r="H203" s="6">
        <v>0.0</v>
      </c>
      <c r="I203" s="6">
        <v>113.076</v>
      </c>
    </row>
    <row r="204">
      <c r="A204" s="5">
        <v>46026.69097222222</v>
      </c>
      <c r="B204" s="6">
        <v>81.616</v>
      </c>
      <c r="C204" s="6">
        <v>18.517</v>
      </c>
      <c r="D204" s="6">
        <v>0.0</v>
      </c>
      <c r="E204" s="6">
        <v>100.133</v>
      </c>
      <c r="F204" s="6">
        <v>81.51</v>
      </c>
      <c r="G204" s="6">
        <v>18.49</v>
      </c>
      <c r="H204" s="6">
        <v>0.0</v>
      </c>
      <c r="I204" s="6">
        <v>104.039</v>
      </c>
    </row>
    <row r="205">
      <c r="A205" s="5">
        <v>46026.694444444445</v>
      </c>
      <c r="B205" s="6">
        <v>72.126</v>
      </c>
      <c r="C205" s="6">
        <v>16.011000000000003</v>
      </c>
      <c r="D205" s="6">
        <v>0.0</v>
      </c>
      <c r="E205" s="6">
        <v>88.137</v>
      </c>
      <c r="F205" s="6">
        <v>81.83</v>
      </c>
      <c r="G205" s="6">
        <v>18.17</v>
      </c>
      <c r="H205" s="6">
        <v>0.0</v>
      </c>
      <c r="I205" s="6">
        <v>92.96199999999999</v>
      </c>
    </row>
    <row r="206">
      <c r="A206" s="5">
        <v>46026.697916666664</v>
      </c>
      <c r="B206" s="6">
        <v>58.648</v>
      </c>
      <c r="C206" s="6">
        <v>14.59</v>
      </c>
      <c r="D206" s="6">
        <v>0.0</v>
      </c>
      <c r="E206" s="6">
        <v>73.238</v>
      </c>
      <c r="F206" s="6">
        <v>80.08</v>
      </c>
      <c r="G206" s="6">
        <v>19.92</v>
      </c>
      <c r="H206" s="6">
        <v>0.0</v>
      </c>
      <c r="I206" s="6">
        <v>76.078</v>
      </c>
    </row>
    <row r="207">
      <c r="A207" s="5">
        <v>46026.70138888889</v>
      </c>
      <c r="B207" s="6">
        <v>61.168</v>
      </c>
      <c r="C207" s="6">
        <v>12.907</v>
      </c>
      <c r="D207" s="6">
        <v>0.0</v>
      </c>
      <c r="E207" s="6">
        <v>74.075</v>
      </c>
      <c r="F207" s="6">
        <v>82.58</v>
      </c>
      <c r="G207" s="6">
        <v>17.42</v>
      </c>
      <c r="H207" s="6">
        <v>0.0</v>
      </c>
      <c r="I207" s="6">
        <v>79.497</v>
      </c>
    </row>
    <row r="208">
      <c r="A208" s="5">
        <v>46026.70486111111</v>
      </c>
      <c r="B208" s="6">
        <v>61.952</v>
      </c>
      <c r="C208" s="6">
        <v>11.251999999999999</v>
      </c>
      <c r="D208" s="6">
        <v>0.0</v>
      </c>
      <c r="E208" s="6">
        <v>73.204</v>
      </c>
      <c r="F208" s="6">
        <v>84.63</v>
      </c>
      <c r="G208" s="6">
        <v>15.37</v>
      </c>
      <c r="H208" s="6">
        <v>0.0</v>
      </c>
      <c r="I208" s="6">
        <v>76.875</v>
      </c>
    </row>
    <row r="209">
      <c r="A209" s="5">
        <v>46026.708333333336</v>
      </c>
      <c r="B209" s="6">
        <v>76.355</v>
      </c>
      <c r="C209" s="6">
        <v>9.824</v>
      </c>
      <c r="D209" s="6">
        <v>0.0</v>
      </c>
      <c r="E209" s="6">
        <v>86.179</v>
      </c>
      <c r="F209" s="6">
        <v>88.6</v>
      </c>
      <c r="G209" s="6">
        <v>11.4</v>
      </c>
      <c r="H209" s="6">
        <v>0.0</v>
      </c>
      <c r="I209" s="6">
        <v>88.062</v>
      </c>
    </row>
    <row r="210">
      <c r="A210" s="5">
        <v>46026.711805555555</v>
      </c>
      <c r="B210" s="6">
        <v>80.311</v>
      </c>
      <c r="C210" s="6">
        <v>7.999</v>
      </c>
      <c r="D210" s="6">
        <v>0.0</v>
      </c>
      <c r="E210" s="6">
        <v>88.31</v>
      </c>
      <c r="F210" s="6">
        <v>90.94</v>
      </c>
      <c r="G210" s="6">
        <v>9.06</v>
      </c>
      <c r="H210" s="6">
        <v>0.0</v>
      </c>
      <c r="I210" s="6">
        <v>92.372</v>
      </c>
    </row>
    <row r="211">
      <c r="A211" s="5">
        <v>46026.71527777778</v>
      </c>
      <c r="B211" s="6">
        <v>92.491</v>
      </c>
      <c r="C211" s="6">
        <v>6.717</v>
      </c>
      <c r="D211" s="6">
        <v>0.0</v>
      </c>
      <c r="E211" s="6">
        <v>99.208</v>
      </c>
      <c r="F211" s="6">
        <v>93.23</v>
      </c>
      <c r="G211" s="6">
        <v>6.77</v>
      </c>
      <c r="H211" s="6">
        <v>0.0</v>
      </c>
      <c r="I211" s="6">
        <v>101.488</v>
      </c>
    </row>
    <row r="212">
      <c r="A212" s="5">
        <v>46026.71875</v>
      </c>
      <c r="B212" s="6">
        <v>90.733</v>
      </c>
      <c r="C212" s="6">
        <v>5.431</v>
      </c>
      <c r="D212" s="6">
        <v>0.0</v>
      </c>
      <c r="E212" s="6">
        <v>96.164</v>
      </c>
      <c r="F212" s="6">
        <v>94.35</v>
      </c>
      <c r="G212" s="6">
        <v>5.65</v>
      </c>
      <c r="H212" s="6">
        <v>0.0</v>
      </c>
      <c r="I212" s="6">
        <v>96.974</v>
      </c>
    </row>
    <row r="213">
      <c r="A213" s="5">
        <v>46026.72222222222</v>
      </c>
      <c r="B213" s="6">
        <v>89.48</v>
      </c>
      <c r="C213" s="6">
        <v>4.094</v>
      </c>
      <c r="D213" s="6">
        <v>0.0</v>
      </c>
      <c r="E213" s="6">
        <v>93.574</v>
      </c>
      <c r="F213" s="6">
        <v>95.62</v>
      </c>
      <c r="G213" s="6">
        <v>4.38</v>
      </c>
      <c r="H213" s="6">
        <v>0.0</v>
      </c>
      <c r="I213" s="6">
        <v>94.73400000000001</v>
      </c>
    </row>
    <row r="214">
      <c r="A214" s="5">
        <v>46026.725694444445</v>
      </c>
      <c r="B214" s="6">
        <v>95.958</v>
      </c>
      <c r="C214" s="6">
        <v>2.965</v>
      </c>
      <c r="D214" s="6">
        <v>0.0</v>
      </c>
      <c r="E214" s="6">
        <v>98.923</v>
      </c>
      <c r="F214" s="6">
        <v>97.0</v>
      </c>
      <c r="G214" s="6">
        <v>3.0</v>
      </c>
      <c r="H214" s="6">
        <v>0.0</v>
      </c>
      <c r="I214" s="6">
        <v>99.98499999999999</v>
      </c>
    </row>
    <row r="215">
      <c r="A215" s="5">
        <v>46026.729166666664</v>
      </c>
      <c r="B215" s="6">
        <v>104.913</v>
      </c>
      <c r="C215" s="6">
        <v>2.0300000000000002</v>
      </c>
      <c r="D215" s="6">
        <v>0.0</v>
      </c>
      <c r="E215" s="6">
        <v>106.943</v>
      </c>
      <c r="F215" s="6">
        <v>98.1</v>
      </c>
      <c r="G215" s="6">
        <v>1.9</v>
      </c>
      <c r="H215" s="6">
        <v>0.0</v>
      </c>
      <c r="I215" s="6">
        <v>107.986</v>
      </c>
    </row>
    <row r="216">
      <c r="A216" s="5">
        <v>46026.73263888889</v>
      </c>
      <c r="B216" s="6">
        <v>105.975</v>
      </c>
      <c r="C216" s="6">
        <v>1.342</v>
      </c>
      <c r="D216" s="6">
        <v>0.0</v>
      </c>
      <c r="E216" s="6">
        <v>107.317</v>
      </c>
      <c r="F216" s="6">
        <v>98.75</v>
      </c>
      <c r="G216" s="6">
        <v>1.25</v>
      </c>
      <c r="H216" s="6">
        <v>0.0</v>
      </c>
      <c r="I216" s="6">
        <v>109.045</v>
      </c>
    </row>
    <row r="217">
      <c r="A217" s="5">
        <v>46026.73611111111</v>
      </c>
      <c r="B217" s="6">
        <v>104.527</v>
      </c>
      <c r="C217" s="6">
        <v>0.735</v>
      </c>
      <c r="D217" s="6">
        <v>0.0</v>
      </c>
      <c r="E217" s="6">
        <v>105.262</v>
      </c>
      <c r="F217" s="6">
        <v>99.3</v>
      </c>
      <c r="G217" s="6">
        <v>0.7</v>
      </c>
      <c r="H217" s="6">
        <v>0.0</v>
      </c>
      <c r="I217" s="6">
        <v>102.531</v>
      </c>
    </row>
    <row r="218">
      <c r="A218" s="5">
        <v>46026.739583333336</v>
      </c>
      <c r="B218" s="6">
        <v>97.074</v>
      </c>
      <c r="C218" s="6">
        <v>0.392</v>
      </c>
      <c r="D218" s="6">
        <v>0.0</v>
      </c>
      <c r="E218" s="6">
        <v>97.466</v>
      </c>
      <c r="F218" s="6">
        <v>99.6</v>
      </c>
      <c r="G218" s="6">
        <v>0.4</v>
      </c>
      <c r="H218" s="6">
        <v>0.0</v>
      </c>
      <c r="I218" s="6">
        <v>93.783</v>
      </c>
    </row>
    <row r="219">
      <c r="A219" s="5">
        <v>46026.743055555555</v>
      </c>
      <c r="B219" s="6">
        <v>95.614</v>
      </c>
      <c r="C219" s="6">
        <v>0.155</v>
      </c>
      <c r="D219" s="6">
        <v>0.0</v>
      </c>
      <c r="E219" s="6">
        <v>95.769</v>
      </c>
      <c r="F219" s="6">
        <v>99.84</v>
      </c>
      <c r="G219" s="6">
        <v>0.16</v>
      </c>
      <c r="H219" s="6">
        <v>0.0</v>
      </c>
      <c r="I219" s="6">
        <v>93.505</v>
      </c>
    </row>
    <row r="220">
      <c r="A220" s="5">
        <v>46026.74652777778</v>
      </c>
      <c r="B220" s="6">
        <v>104.696</v>
      </c>
      <c r="C220" s="6">
        <v>0.034</v>
      </c>
      <c r="D220" s="6">
        <v>0.0</v>
      </c>
      <c r="E220" s="6">
        <v>104.73</v>
      </c>
      <c r="F220" s="6">
        <v>99.97</v>
      </c>
      <c r="G220" s="6">
        <v>0.03</v>
      </c>
      <c r="H220" s="6">
        <v>0.0</v>
      </c>
      <c r="I220" s="6">
        <v>103.372</v>
      </c>
    </row>
    <row r="221">
      <c r="A221" s="5">
        <v>46026.75</v>
      </c>
      <c r="B221" s="6">
        <v>91.83</v>
      </c>
      <c r="C221" s="6">
        <v>0.01</v>
      </c>
      <c r="D221" s="6">
        <v>0.0</v>
      </c>
      <c r="E221" s="6">
        <v>91.84</v>
      </c>
      <c r="F221" s="6">
        <v>99.99</v>
      </c>
      <c r="G221" s="6">
        <v>0.01</v>
      </c>
      <c r="H221" s="6">
        <v>0.0</v>
      </c>
      <c r="I221" s="6">
        <v>92.21300000000001</v>
      </c>
    </row>
    <row r="222">
      <c r="A222" s="5">
        <v>46026.75347222222</v>
      </c>
      <c r="B222" s="6">
        <v>103.455</v>
      </c>
      <c r="C222" s="6">
        <v>0.0</v>
      </c>
      <c r="D222" s="6">
        <v>0.0</v>
      </c>
      <c r="E222" s="6">
        <v>103.455</v>
      </c>
      <c r="F222" s="6">
        <v>100.0</v>
      </c>
      <c r="G222" s="6">
        <v>0.0</v>
      </c>
      <c r="H222" s="6">
        <v>0.0</v>
      </c>
      <c r="I222" s="6">
        <v>103.32600000000001</v>
      </c>
    </row>
    <row r="223">
      <c r="A223" s="5">
        <v>46026.756944444445</v>
      </c>
      <c r="B223" s="6">
        <v>92.886</v>
      </c>
      <c r="C223" s="6">
        <v>0.0</v>
      </c>
      <c r="D223" s="6">
        <v>0.0</v>
      </c>
      <c r="E223" s="6">
        <v>92.886</v>
      </c>
      <c r="F223" s="6">
        <v>100.0</v>
      </c>
      <c r="G223" s="6">
        <v>0.0</v>
      </c>
      <c r="H223" s="6">
        <v>0.0</v>
      </c>
      <c r="I223" s="6">
        <v>93.604</v>
      </c>
    </row>
    <row r="224">
      <c r="A224" s="5">
        <v>46026.760416666664</v>
      </c>
      <c r="B224" s="6">
        <v>83.364</v>
      </c>
      <c r="C224" s="6">
        <v>0.0</v>
      </c>
      <c r="D224" s="6">
        <v>0.0</v>
      </c>
      <c r="E224" s="6">
        <v>83.364</v>
      </c>
      <c r="F224" s="6">
        <v>100.0</v>
      </c>
      <c r="G224" s="6">
        <v>0.0</v>
      </c>
      <c r="H224" s="6">
        <v>0.0</v>
      </c>
      <c r="I224" s="6">
        <v>84.662</v>
      </c>
    </row>
    <row r="225">
      <c r="A225" s="5">
        <v>46026.76388888889</v>
      </c>
      <c r="B225" s="6">
        <v>72.045</v>
      </c>
      <c r="C225" s="6">
        <v>0.0</v>
      </c>
      <c r="D225" s="6">
        <v>0.0</v>
      </c>
      <c r="E225" s="6">
        <v>72.045</v>
      </c>
      <c r="F225" s="6">
        <v>100.0</v>
      </c>
      <c r="G225" s="6">
        <v>0.0</v>
      </c>
      <c r="H225" s="6">
        <v>0.0</v>
      </c>
      <c r="I225" s="6">
        <v>72.72099999999999</v>
      </c>
    </row>
    <row r="226">
      <c r="A226" s="5">
        <v>46026.76736111111</v>
      </c>
      <c r="B226" s="6">
        <v>73.281</v>
      </c>
      <c r="C226" s="6">
        <v>0.0</v>
      </c>
      <c r="D226" s="6">
        <v>0.0</v>
      </c>
      <c r="E226" s="6">
        <v>73.281</v>
      </c>
      <c r="F226" s="6">
        <v>100.0</v>
      </c>
      <c r="G226" s="6">
        <v>0.0</v>
      </c>
      <c r="H226" s="6">
        <v>0.0</v>
      </c>
      <c r="I226" s="6">
        <v>72.456</v>
      </c>
    </row>
    <row r="227">
      <c r="A227" s="5">
        <v>46026.770833333336</v>
      </c>
      <c r="B227" s="6">
        <v>78.313</v>
      </c>
      <c r="C227" s="6">
        <v>0.0</v>
      </c>
      <c r="D227" s="6">
        <v>0.0</v>
      </c>
      <c r="E227" s="6">
        <v>78.313</v>
      </c>
      <c r="F227" s="6">
        <v>100.0</v>
      </c>
      <c r="G227" s="6">
        <v>0.0</v>
      </c>
      <c r="H227" s="6">
        <v>0.0</v>
      </c>
      <c r="I227" s="6">
        <v>79.072</v>
      </c>
    </row>
    <row r="228">
      <c r="A228" s="5">
        <v>46026.774305555555</v>
      </c>
      <c r="B228" s="6">
        <v>78.779</v>
      </c>
      <c r="C228" s="6">
        <v>0.0</v>
      </c>
      <c r="D228" s="6">
        <v>0.0</v>
      </c>
      <c r="E228" s="6">
        <v>78.779</v>
      </c>
      <c r="F228" s="6">
        <v>100.0</v>
      </c>
      <c r="G228" s="6">
        <v>0.0</v>
      </c>
      <c r="H228" s="6">
        <v>0.0</v>
      </c>
      <c r="I228" s="6">
        <v>79.682</v>
      </c>
    </row>
    <row r="229">
      <c r="A229" s="5">
        <v>46026.77777777778</v>
      </c>
      <c r="B229" s="6">
        <v>70.443</v>
      </c>
      <c r="C229" s="6">
        <v>0.0</v>
      </c>
      <c r="D229" s="6">
        <v>0.0</v>
      </c>
      <c r="E229" s="6">
        <v>70.443</v>
      </c>
      <c r="F229" s="6">
        <v>100.0</v>
      </c>
      <c r="G229" s="6">
        <v>0.0</v>
      </c>
      <c r="H229" s="6">
        <v>0.0</v>
      </c>
      <c r="I229" s="6">
        <v>71.80899999999998</v>
      </c>
    </row>
    <row r="230">
      <c r="A230" s="5">
        <v>46026.78125</v>
      </c>
      <c r="B230" s="6">
        <v>75.932</v>
      </c>
      <c r="C230" s="6">
        <v>0.0</v>
      </c>
      <c r="D230" s="6">
        <v>0.0</v>
      </c>
      <c r="E230" s="6">
        <v>75.932</v>
      </c>
      <c r="F230" s="6">
        <v>100.0</v>
      </c>
      <c r="G230" s="6">
        <v>0.0</v>
      </c>
      <c r="H230" s="6">
        <v>0.0</v>
      </c>
      <c r="I230" s="6">
        <v>77.30600000000001</v>
      </c>
    </row>
    <row r="231">
      <c r="A231" s="5">
        <v>46026.78472222222</v>
      </c>
      <c r="B231" s="6">
        <v>74.469</v>
      </c>
      <c r="C231" s="6">
        <v>0.0</v>
      </c>
      <c r="D231" s="6">
        <v>0.0</v>
      </c>
      <c r="E231" s="6">
        <v>74.469</v>
      </c>
      <c r="F231" s="6">
        <v>100.0</v>
      </c>
      <c r="G231" s="6">
        <v>0.0</v>
      </c>
      <c r="H231" s="6">
        <v>0.0</v>
      </c>
      <c r="I231" s="6">
        <v>74.157</v>
      </c>
    </row>
    <row r="232">
      <c r="A232" s="5">
        <v>46026.788194444445</v>
      </c>
      <c r="B232" s="6">
        <v>78.034</v>
      </c>
      <c r="C232" s="6">
        <v>0.0</v>
      </c>
      <c r="D232" s="6">
        <v>0.0</v>
      </c>
      <c r="E232" s="6">
        <v>78.034</v>
      </c>
      <c r="F232" s="6">
        <v>100.0</v>
      </c>
      <c r="G232" s="6">
        <v>0.0</v>
      </c>
      <c r="H232" s="6">
        <v>0.0</v>
      </c>
      <c r="I232" s="6">
        <v>78.157</v>
      </c>
    </row>
    <row r="233">
      <c r="A233" s="5">
        <v>46026.791666666664</v>
      </c>
      <c r="B233" s="6">
        <v>76.631</v>
      </c>
      <c r="C233" s="6">
        <v>0.0</v>
      </c>
      <c r="D233" s="6">
        <v>0.0</v>
      </c>
      <c r="E233" s="6">
        <v>76.631</v>
      </c>
      <c r="F233" s="6">
        <v>100.0</v>
      </c>
      <c r="G233" s="6">
        <v>0.0</v>
      </c>
      <c r="H233" s="6">
        <v>0.0</v>
      </c>
      <c r="I233" s="6">
        <v>76.28</v>
      </c>
    </row>
    <row r="234">
      <c r="A234" s="5">
        <v>46026.79513888889</v>
      </c>
      <c r="B234" s="6">
        <v>67.296</v>
      </c>
      <c r="C234" s="6">
        <v>0.0</v>
      </c>
      <c r="D234" s="6">
        <v>0.0</v>
      </c>
      <c r="E234" s="6">
        <v>67.296</v>
      </c>
      <c r="F234" s="6">
        <v>100.0</v>
      </c>
      <c r="G234" s="6">
        <v>0.0</v>
      </c>
      <c r="H234" s="6">
        <v>0.0</v>
      </c>
      <c r="I234" s="6">
        <v>68.31299999999999</v>
      </c>
    </row>
    <row r="235">
      <c r="A235" s="5">
        <v>46026.79861111111</v>
      </c>
      <c r="B235" s="6">
        <v>70.164</v>
      </c>
      <c r="C235" s="6">
        <v>0.0</v>
      </c>
      <c r="D235" s="6">
        <v>0.0</v>
      </c>
      <c r="E235" s="6">
        <v>70.164</v>
      </c>
      <c r="F235" s="6">
        <v>100.0</v>
      </c>
      <c r="G235" s="6">
        <v>0.0</v>
      </c>
      <c r="H235" s="6">
        <v>0.0</v>
      </c>
      <c r="I235" s="6">
        <v>71.06400000000002</v>
      </c>
    </row>
    <row r="236">
      <c r="A236" s="5">
        <v>46026.802083333336</v>
      </c>
      <c r="B236" s="6">
        <v>69.079</v>
      </c>
      <c r="C236" s="6">
        <v>0.0</v>
      </c>
      <c r="D236" s="6">
        <v>0.0</v>
      </c>
      <c r="E236" s="6">
        <v>69.079</v>
      </c>
      <c r="F236" s="6">
        <v>100.0</v>
      </c>
      <c r="G236" s="6">
        <v>0.0</v>
      </c>
      <c r="H236" s="6">
        <v>0.0</v>
      </c>
      <c r="I236" s="6">
        <v>69.08</v>
      </c>
    </row>
    <row r="237">
      <c r="A237" s="5">
        <v>46026.805555555555</v>
      </c>
      <c r="B237" s="6">
        <v>70.396</v>
      </c>
      <c r="C237" s="6">
        <v>0.0</v>
      </c>
      <c r="D237" s="6">
        <v>0.0</v>
      </c>
      <c r="E237" s="6">
        <v>70.396</v>
      </c>
      <c r="F237" s="6">
        <v>100.0</v>
      </c>
      <c r="G237" s="6">
        <v>0.0</v>
      </c>
      <c r="H237" s="6">
        <v>0.0</v>
      </c>
      <c r="I237" s="6">
        <v>72.01799999999999</v>
      </c>
    </row>
    <row r="238">
      <c r="A238" s="5">
        <v>46026.80902777778</v>
      </c>
      <c r="B238" s="6">
        <v>77.069</v>
      </c>
      <c r="C238" s="6">
        <v>0.0</v>
      </c>
      <c r="D238" s="6">
        <v>0.0</v>
      </c>
      <c r="E238" s="6">
        <v>77.069</v>
      </c>
      <c r="F238" s="6">
        <v>100.0</v>
      </c>
      <c r="G238" s="6">
        <v>0.0</v>
      </c>
      <c r="H238" s="6">
        <v>0.0</v>
      </c>
      <c r="I238" s="6">
        <v>76.924</v>
      </c>
    </row>
    <row r="239">
      <c r="A239" s="5">
        <v>46026.8125</v>
      </c>
      <c r="B239" s="6">
        <v>72.083</v>
      </c>
      <c r="C239" s="6">
        <v>0.0</v>
      </c>
      <c r="D239" s="6">
        <v>0.0</v>
      </c>
      <c r="E239" s="6">
        <v>72.083</v>
      </c>
      <c r="F239" s="6">
        <v>100.0</v>
      </c>
      <c r="G239" s="6">
        <v>0.0</v>
      </c>
      <c r="H239" s="6">
        <v>0.0</v>
      </c>
      <c r="I239" s="6">
        <v>71.902</v>
      </c>
    </row>
    <row r="240">
      <c r="A240" s="5">
        <v>46026.81597222222</v>
      </c>
      <c r="B240" s="6">
        <v>70.757</v>
      </c>
      <c r="C240" s="6">
        <v>0.0</v>
      </c>
      <c r="D240" s="6">
        <v>0.0</v>
      </c>
      <c r="E240" s="6">
        <v>70.757</v>
      </c>
      <c r="F240" s="6">
        <v>100.0</v>
      </c>
      <c r="G240" s="6">
        <v>0.0</v>
      </c>
      <c r="H240" s="6">
        <v>0.0</v>
      </c>
      <c r="I240" s="6">
        <v>71.46</v>
      </c>
    </row>
    <row r="241">
      <c r="A241" s="5">
        <v>46026.819444444445</v>
      </c>
      <c r="B241" s="6">
        <v>68.973</v>
      </c>
      <c r="C241" s="6">
        <v>0.0</v>
      </c>
      <c r="D241" s="6">
        <v>0.0</v>
      </c>
      <c r="E241" s="6">
        <v>68.973</v>
      </c>
      <c r="F241" s="6">
        <v>100.0</v>
      </c>
      <c r="G241" s="6">
        <v>0.0</v>
      </c>
      <c r="H241" s="6">
        <v>0.0</v>
      </c>
      <c r="I241" s="6">
        <v>70.87199999999999</v>
      </c>
    </row>
    <row r="242">
      <c r="A242" s="5">
        <v>46026.822916666664</v>
      </c>
      <c r="B242" s="6">
        <v>64.481</v>
      </c>
      <c r="C242" s="6">
        <v>0.0</v>
      </c>
      <c r="D242" s="6">
        <v>0.0</v>
      </c>
      <c r="E242" s="6">
        <v>64.481</v>
      </c>
      <c r="F242" s="6">
        <v>100.0</v>
      </c>
      <c r="G242" s="6">
        <v>0.0</v>
      </c>
      <c r="H242" s="6">
        <v>0.0</v>
      </c>
      <c r="I242" s="6">
        <v>65.92</v>
      </c>
    </row>
    <row r="243">
      <c r="A243" s="5">
        <v>46026.82638888889</v>
      </c>
      <c r="B243" s="6">
        <v>69.738</v>
      </c>
      <c r="C243" s="6">
        <v>0.0</v>
      </c>
      <c r="D243" s="6">
        <v>0.0</v>
      </c>
      <c r="E243" s="6">
        <v>69.738</v>
      </c>
      <c r="F243" s="6">
        <v>100.0</v>
      </c>
      <c r="G243" s="6">
        <v>0.0</v>
      </c>
      <c r="H243" s="6">
        <v>0.0</v>
      </c>
      <c r="I243" s="6">
        <v>70.20499999999998</v>
      </c>
    </row>
    <row r="244">
      <c r="A244" s="5">
        <v>46026.82986111111</v>
      </c>
      <c r="B244" s="6">
        <v>69.644</v>
      </c>
      <c r="C244" s="6">
        <v>0.0</v>
      </c>
      <c r="D244" s="6">
        <v>0.0</v>
      </c>
      <c r="E244" s="6">
        <v>69.644</v>
      </c>
      <c r="F244" s="6">
        <v>100.0</v>
      </c>
      <c r="G244" s="6">
        <v>0.0</v>
      </c>
      <c r="H244" s="6">
        <v>0.0</v>
      </c>
      <c r="I244" s="6">
        <v>70.788</v>
      </c>
    </row>
    <row r="245">
      <c r="A245" s="5">
        <v>46026.833333333336</v>
      </c>
      <c r="B245" s="6">
        <v>70.102</v>
      </c>
      <c r="C245" s="6">
        <v>0.0</v>
      </c>
      <c r="D245" s="6">
        <v>0.0</v>
      </c>
      <c r="E245" s="6">
        <v>70.102</v>
      </c>
      <c r="F245" s="6">
        <v>100.0</v>
      </c>
      <c r="G245" s="6">
        <v>0.0</v>
      </c>
      <c r="H245" s="6">
        <v>0.0</v>
      </c>
      <c r="I245" s="6">
        <v>70.534</v>
      </c>
    </row>
    <row r="246">
      <c r="A246" s="5">
        <v>46026.836805555555</v>
      </c>
      <c r="B246" s="6">
        <v>66.846</v>
      </c>
      <c r="C246" s="6">
        <v>0.0</v>
      </c>
      <c r="D246" s="6">
        <v>0.0</v>
      </c>
      <c r="E246" s="6">
        <v>66.846</v>
      </c>
      <c r="F246" s="6">
        <v>100.0</v>
      </c>
      <c r="G246" s="6">
        <v>0.0</v>
      </c>
      <c r="H246" s="6">
        <v>0.0</v>
      </c>
      <c r="I246" s="6">
        <v>67.608</v>
      </c>
    </row>
    <row r="247">
      <c r="A247" s="5">
        <v>46026.84027777778</v>
      </c>
      <c r="B247" s="6">
        <v>61.076</v>
      </c>
      <c r="C247" s="6">
        <v>0.0</v>
      </c>
      <c r="D247" s="6">
        <v>0.0</v>
      </c>
      <c r="E247" s="6">
        <v>61.076</v>
      </c>
      <c r="F247" s="6">
        <v>100.0</v>
      </c>
      <c r="G247" s="6">
        <v>0.0</v>
      </c>
      <c r="H247" s="6">
        <v>0.0</v>
      </c>
      <c r="I247" s="6">
        <v>62.096</v>
      </c>
    </row>
    <row r="248">
      <c r="A248" s="5">
        <v>46026.84375</v>
      </c>
      <c r="B248" s="6">
        <v>61.934</v>
      </c>
      <c r="C248" s="6">
        <v>0.0</v>
      </c>
      <c r="D248" s="6">
        <v>0.0</v>
      </c>
      <c r="E248" s="6">
        <v>61.934</v>
      </c>
      <c r="F248" s="6">
        <v>100.0</v>
      </c>
      <c r="G248" s="6">
        <v>0.0</v>
      </c>
      <c r="H248" s="6">
        <v>0.0</v>
      </c>
      <c r="I248" s="6">
        <v>62.565999999999995</v>
      </c>
    </row>
    <row r="249">
      <c r="A249" s="5">
        <v>46026.84722222222</v>
      </c>
      <c r="B249" s="6">
        <v>68.428</v>
      </c>
      <c r="C249" s="6">
        <v>0.0</v>
      </c>
      <c r="D249" s="6">
        <v>0.0</v>
      </c>
      <c r="E249" s="6">
        <v>68.428</v>
      </c>
      <c r="F249" s="6">
        <v>100.0</v>
      </c>
      <c r="G249" s="6">
        <v>0.0</v>
      </c>
      <c r="H249" s="6">
        <v>0.0</v>
      </c>
      <c r="I249" s="6">
        <v>68.84100000000001</v>
      </c>
    </row>
    <row r="250">
      <c r="A250" s="5">
        <v>46026.850694444445</v>
      </c>
      <c r="B250" s="6">
        <v>64.611</v>
      </c>
      <c r="C250" s="6">
        <v>0.001</v>
      </c>
      <c r="D250" s="6">
        <v>0.0</v>
      </c>
      <c r="E250" s="6">
        <v>64.61200000000001</v>
      </c>
      <c r="F250" s="6">
        <v>100.0</v>
      </c>
      <c r="G250" s="6">
        <v>0.0</v>
      </c>
      <c r="H250" s="6">
        <v>0.0</v>
      </c>
      <c r="I250" s="6">
        <v>65.19200000000001</v>
      </c>
    </row>
    <row r="251">
      <c r="A251" s="5">
        <v>46026.854166666664</v>
      </c>
      <c r="B251" s="6">
        <v>60.095</v>
      </c>
      <c r="C251" s="6">
        <v>0.0</v>
      </c>
      <c r="D251" s="6">
        <v>0.0</v>
      </c>
      <c r="E251" s="6">
        <v>60.095</v>
      </c>
      <c r="F251" s="6">
        <v>100.0</v>
      </c>
      <c r="G251" s="6">
        <v>0.0</v>
      </c>
      <c r="H251" s="6">
        <v>0.0</v>
      </c>
      <c r="I251" s="6">
        <v>60.434000000000005</v>
      </c>
    </row>
    <row r="252">
      <c r="A252" s="5">
        <v>46026.85763888889</v>
      </c>
      <c r="B252" s="6">
        <v>76.799</v>
      </c>
      <c r="C252" s="6">
        <v>0.0</v>
      </c>
      <c r="D252" s="6">
        <v>0.0</v>
      </c>
      <c r="E252" s="6">
        <v>76.799</v>
      </c>
      <c r="F252" s="6">
        <v>100.0</v>
      </c>
      <c r="G252" s="6">
        <v>0.0</v>
      </c>
      <c r="H252" s="6">
        <v>0.0</v>
      </c>
      <c r="I252" s="6">
        <v>77.87799999999999</v>
      </c>
    </row>
    <row r="253">
      <c r="A253" s="5">
        <v>46026.86111111111</v>
      </c>
      <c r="B253" s="6">
        <v>76.458</v>
      </c>
      <c r="C253" s="6">
        <v>0.0</v>
      </c>
      <c r="D253" s="6">
        <v>0.0</v>
      </c>
      <c r="E253" s="6">
        <v>76.458</v>
      </c>
      <c r="F253" s="6">
        <v>100.0</v>
      </c>
      <c r="G253" s="6">
        <v>0.0</v>
      </c>
      <c r="H253" s="6">
        <v>0.0</v>
      </c>
      <c r="I253" s="6">
        <v>77.66199999999999</v>
      </c>
    </row>
    <row r="254">
      <c r="A254" s="5">
        <v>46026.864583333336</v>
      </c>
      <c r="B254" s="6">
        <v>77.905</v>
      </c>
      <c r="C254" s="6">
        <v>0.0</v>
      </c>
      <c r="D254" s="6">
        <v>0.0</v>
      </c>
      <c r="E254" s="6">
        <v>77.905</v>
      </c>
      <c r="F254" s="6">
        <v>100.0</v>
      </c>
      <c r="G254" s="6">
        <v>0.0</v>
      </c>
      <c r="H254" s="6">
        <v>0.0</v>
      </c>
      <c r="I254" s="6">
        <v>78.932</v>
      </c>
    </row>
    <row r="255">
      <c r="A255" s="5">
        <v>46026.868055555555</v>
      </c>
      <c r="B255" s="6">
        <v>75.094</v>
      </c>
      <c r="C255" s="6">
        <v>0.0</v>
      </c>
      <c r="D255" s="6">
        <v>0.0</v>
      </c>
      <c r="E255" s="6">
        <v>75.094</v>
      </c>
      <c r="F255" s="6">
        <v>100.0</v>
      </c>
      <c r="G255" s="6">
        <v>0.0</v>
      </c>
      <c r="H255" s="6">
        <v>0.0</v>
      </c>
      <c r="I255" s="6">
        <v>75.40499999999999</v>
      </c>
    </row>
    <row r="256">
      <c r="A256" s="5">
        <v>46026.87152777778</v>
      </c>
      <c r="B256" s="6">
        <v>61.728</v>
      </c>
      <c r="C256" s="6">
        <v>0.0</v>
      </c>
      <c r="D256" s="6">
        <v>0.0</v>
      </c>
      <c r="E256" s="6">
        <v>61.728</v>
      </c>
      <c r="F256" s="6">
        <v>100.0</v>
      </c>
      <c r="G256" s="6">
        <v>0.0</v>
      </c>
      <c r="H256" s="6">
        <v>0.0</v>
      </c>
      <c r="I256" s="6">
        <v>61.634</v>
      </c>
    </row>
    <row r="257">
      <c r="A257" s="5">
        <v>46026.875</v>
      </c>
      <c r="B257" s="6">
        <v>61.976</v>
      </c>
      <c r="C257" s="6">
        <v>0.0</v>
      </c>
      <c r="D257" s="6">
        <v>0.0</v>
      </c>
      <c r="E257" s="6">
        <v>61.976</v>
      </c>
      <c r="F257" s="6">
        <v>100.0</v>
      </c>
      <c r="G257" s="6">
        <v>0.0</v>
      </c>
      <c r="H257" s="6">
        <v>0.0</v>
      </c>
      <c r="I257" s="6">
        <v>63.333999999999996</v>
      </c>
    </row>
    <row r="258">
      <c r="A258" s="5">
        <v>46026.87847222222</v>
      </c>
      <c r="B258" s="6">
        <v>66.07</v>
      </c>
      <c r="C258" s="6">
        <v>0.0</v>
      </c>
      <c r="D258" s="6">
        <v>0.0</v>
      </c>
      <c r="E258" s="6">
        <v>66.07</v>
      </c>
      <c r="F258" s="6">
        <v>100.0</v>
      </c>
      <c r="G258" s="6">
        <v>0.0</v>
      </c>
      <c r="H258" s="6">
        <v>0.0</v>
      </c>
      <c r="I258" s="6">
        <v>64.90199999999999</v>
      </c>
    </row>
    <row r="259">
      <c r="A259" s="5">
        <v>46026.881944444445</v>
      </c>
      <c r="B259" s="6">
        <v>77.043</v>
      </c>
      <c r="C259" s="6">
        <v>0.0</v>
      </c>
      <c r="D259" s="6">
        <v>0.0</v>
      </c>
      <c r="E259" s="6">
        <v>77.043</v>
      </c>
      <c r="F259" s="6">
        <v>100.0</v>
      </c>
      <c r="G259" s="6">
        <v>0.0</v>
      </c>
      <c r="H259" s="6">
        <v>0.0</v>
      </c>
      <c r="I259" s="6">
        <v>78.175</v>
      </c>
    </row>
    <row r="260">
      <c r="A260" s="5">
        <v>46026.885416666664</v>
      </c>
      <c r="B260" s="6">
        <v>74.252</v>
      </c>
      <c r="C260" s="6">
        <v>0.0</v>
      </c>
      <c r="D260" s="6">
        <v>0.0</v>
      </c>
      <c r="E260" s="6">
        <v>74.252</v>
      </c>
      <c r="F260" s="6">
        <v>100.0</v>
      </c>
      <c r="G260" s="6">
        <v>0.0</v>
      </c>
      <c r="H260" s="6">
        <v>0.0</v>
      </c>
      <c r="I260" s="6">
        <v>75.629</v>
      </c>
    </row>
    <row r="261">
      <c r="A261" s="5">
        <v>46026.899305555555</v>
      </c>
      <c r="B261" s="6">
        <v>75.27</v>
      </c>
      <c r="C261" s="6">
        <v>0.0</v>
      </c>
      <c r="D261" s="6">
        <v>0.0</v>
      </c>
      <c r="E261" s="6">
        <v>75.27</v>
      </c>
      <c r="F261" s="6">
        <v>100.0</v>
      </c>
      <c r="G261" s="6">
        <v>0.0</v>
      </c>
      <c r="H261" s="6">
        <v>0.0</v>
      </c>
      <c r="I261" s="6">
        <v>77.309</v>
      </c>
    </row>
    <row r="262">
      <c r="A262" s="5">
        <v>46026.90277777778</v>
      </c>
      <c r="B262" s="6">
        <v>75.384</v>
      </c>
      <c r="C262" s="6">
        <v>0.0</v>
      </c>
      <c r="D262" s="6">
        <v>0.0</v>
      </c>
      <c r="E262" s="6">
        <v>75.384</v>
      </c>
      <c r="F262" s="6">
        <v>100.0</v>
      </c>
      <c r="G262" s="6">
        <v>0.0</v>
      </c>
      <c r="H262" s="6">
        <v>0.0</v>
      </c>
      <c r="I262" s="6">
        <v>75.87699999999998</v>
      </c>
    </row>
    <row r="263">
      <c r="A263" s="5">
        <v>46026.90625</v>
      </c>
      <c r="B263" s="6">
        <v>72.218</v>
      </c>
      <c r="C263" s="6">
        <v>0.0</v>
      </c>
      <c r="D263" s="6">
        <v>0.0</v>
      </c>
      <c r="E263" s="6">
        <v>72.218</v>
      </c>
      <c r="F263" s="6">
        <v>100.0</v>
      </c>
      <c r="G263" s="6">
        <v>0.0</v>
      </c>
      <c r="H263" s="6">
        <v>0.0</v>
      </c>
      <c r="I263" s="6">
        <v>76.276</v>
      </c>
    </row>
    <row r="264">
      <c r="A264" s="5">
        <v>46026.90972222222</v>
      </c>
      <c r="B264" s="6">
        <v>79.28</v>
      </c>
      <c r="C264" s="6">
        <v>0.0</v>
      </c>
      <c r="D264" s="6">
        <v>0.0</v>
      </c>
      <c r="E264" s="6">
        <v>79.28</v>
      </c>
      <c r="F264" s="6">
        <v>100.0</v>
      </c>
      <c r="G264" s="6">
        <v>0.0</v>
      </c>
      <c r="H264" s="6">
        <v>0.0</v>
      </c>
      <c r="I264" s="6">
        <v>80.241</v>
      </c>
    </row>
    <row r="265">
      <c r="A265" s="5">
        <v>46026.913194444445</v>
      </c>
      <c r="B265" s="6">
        <v>65.505</v>
      </c>
      <c r="C265" s="6">
        <v>0.0</v>
      </c>
      <c r="D265" s="6">
        <v>0.0</v>
      </c>
      <c r="E265" s="6">
        <v>65.505</v>
      </c>
      <c r="F265" s="6">
        <v>100.0</v>
      </c>
      <c r="G265" s="6">
        <v>0.0</v>
      </c>
      <c r="H265" s="6">
        <v>0.0</v>
      </c>
      <c r="I265" s="6">
        <v>67.02799999999999</v>
      </c>
    </row>
    <row r="266">
      <c r="A266" s="5">
        <v>46026.916666666664</v>
      </c>
      <c r="B266" s="6">
        <v>56.694</v>
      </c>
      <c r="C266" s="6">
        <v>0.0</v>
      </c>
      <c r="D266" s="6">
        <v>0.0</v>
      </c>
      <c r="E266" s="6">
        <v>56.694</v>
      </c>
      <c r="F266" s="6">
        <v>100.0</v>
      </c>
      <c r="G266" s="6">
        <v>0.0</v>
      </c>
      <c r="H266" s="6">
        <v>0.0</v>
      </c>
      <c r="I266" s="6">
        <v>57.985</v>
      </c>
    </row>
    <row r="267">
      <c r="A267" s="5">
        <v>46026.92013888889</v>
      </c>
      <c r="B267" s="6">
        <v>57.674</v>
      </c>
      <c r="C267" s="6">
        <v>0.0</v>
      </c>
      <c r="D267" s="6">
        <v>0.0</v>
      </c>
      <c r="E267" s="6">
        <v>57.674</v>
      </c>
      <c r="F267" s="6">
        <v>100.0</v>
      </c>
      <c r="G267" s="6">
        <v>0.0</v>
      </c>
      <c r="H267" s="6">
        <v>0.0</v>
      </c>
      <c r="I267" s="6">
        <v>58.9</v>
      </c>
    </row>
    <row r="268">
      <c r="A268" s="5">
        <v>46026.92361111111</v>
      </c>
      <c r="B268" s="6">
        <v>56.071</v>
      </c>
      <c r="C268" s="6">
        <v>0.0</v>
      </c>
      <c r="D268" s="6">
        <v>0.0</v>
      </c>
      <c r="E268" s="6">
        <v>56.071</v>
      </c>
      <c r="F268" s="6">
        <v>100.0</v>
      </c>
      <c r="G268" s="6">
        <v>0.0</v>
      </c>
      <c r="H268" s="6">
        <v>0.0</v>
      </c>
      <c r="I268" s="6">
        <v>57.381</v>
      </c>
    </row>
    <row r="269">
      <c r="A269" s="5">
        <v>46026.927083333336</v>
      </c>
      <c r="B269" s="6">
        <v>53.815</v>
      </c>
      <c r="C269" s="6">
        <v>0.0</v>
      </c>
      <c r="D269" s="6">
        <v>0.0</v>
      </c>
      <c r="E269" s="6">
        <v>53.815</v>
      </c>
      <c r="F269" s="6">
        <v>100.0</v>
      </c>
      <c r="G269" s="6">
        <v>0.0</v>
      </c>
      <c r="H269" s="6">
        <v>0.0</v>
      </c>
      <c r="I269" s="6">
        <v>55.55499999999999</v>
      </c>
    </row>
    <row r="270">
      <c r="A270" s="5">
        <v>46026.930555555555</v>
      </c>
      <c r="B270" s="6">
        <v>55.355</v>
      </c>
      <c r="C270" s="6">
        <v>0.0</v>
      </c>
      <c r="D270" s="6">
        <v>0.0</v>
      </c>
      <c r="E270" s="6">
        <v>55.355</v>
      </c>
      <c r="F270" s="6">
        <v>100.0</v>
      </c>
      <c r="G270" s="6">
        <v>0.0</v>
      </c>
      <c r="H270" s="6">
        <v>0.0</v>
      </c>
      <c r="I270" s="6">
        <v>56.62</v>
      </c>
    </row>
    <row r="271">
      <c r="A271" s="5">
        <v>46026.93402777778</v>
      </c>
      <c r="B271" s="6">
        <v>52.853</v>
      </c>
      <c r="C271" s="6">
        <v>0.0</v>
      </c>
      <c r="D271" s="6">
        <v>0.0</v>
      </c>
      <c r="E271" s="6">
        <v>52.853</v>
      </c>
      <c r="F271" s="6">
        <v>100.0</v>
      </c>
      <c r="G271" s="6">
        <v>0.0</v>
      </c>
      <c r="H271" s="6">
        <v>0.0</v>
      </c>
      <c r="I271" s="6">
        <v>53.949000000000005</v>
      </c>
    </row>
    <row r="272">
      <c r="A272" s="5">
        <v>46026.9375</v>
      </c>
      <c r="B272" s="6">
        <v>52.594</v>
      </c>
      <c r="C272" s="6">
        <v>0.0</v>
      </c>
      <c r="D272" s="6">
        <v>0.0</v>
      </c>
      <c r="E272" s="6">
        <v>52.594</v>
      </c>
      <c r="F272" s="6">
        <v>100.0</v>
      </c>
      <c r="G272" s="6">
        <v>0.0</v>
      </c>
      <c r="H272" s="6">
        <v>0.0</v>
      </c>
      <c r="I272" s="6">
        <v>53.81999999999999</v>
      </c>
    </row>
    <row r="273">
      <c r="A273" s="5">
        <v>46026.94097222222</v>
      </c>
      <c r="B273" s="6">
        <v>54.136</v>
      </c>
      <c r="C273" s="6">
        <v>0.0</v>
      </c>
      <c r="D273" s="6">
        <v>0.0</v>
      </c>
      <c r="E273" s="6">
        <v>54.136</v>
      </c>
      <c r="F273" s="6">
        <v>100.0</v>
      </c>
      <c r="G273" s="6">
        <v>0.0</v>
      </c>
      <c r="H273" s="6">
        <v>0.0</v>
      </c>
      <c r="I273" s="6">
        <v>55.41</v>
      </c>
    </row>
    <row r="274">
      <c r="A274" s="5">
        <v>46026.944444444445</v>
      </c>
      <c r="B274" s="6">
        <v>55.43</v>
      </c>
      <c r="C274" s="6">
        <v>0.001</v>
      </c>
      <c r="D274" s="6">
        <v>0.0</v>
      </c>
      <c r="E274" s="6">
        <v>55.431</v>
      </c>
      <c r="F274" s="6">
        <v>100.0</v>
      </c>
      <c r="G274" s="6">
        <v>0.0</v>
      </c>
      <c r="H274" s="6">
        <v>0.0</v>
      </c>
      <c r="I274" s="6">
        <v>56.66499999999999</v>
      </c>
    </row>
    <row r="275">
      <c r="A275" s="5">
        <v>46026.947916666664</v>
      </c>
      <c r="B275" s="6">
        <v>54.646</v>
      </c>
      <c r="C275" s="6">
        <v>0.0</v>
      </c>
      <c r="D275" s="6">
        <v>0.0</v>
      </c>
      <c r="E275" s="6">
        <v>54.646</v>
      </c>
      <c r="F275" s="6">
        <v>100.0</v>
      </c>
      <c r="G275" s="6">
        <v>0.0</v>
      </c>
      <c r="H275" s="6">
        <v>0.0</v>
      </c>
      <c r="I275" s="6">
        <v>55.829</v>
      </c>
    </row>
    <row r="276">
      <c r="A276" s="5">
        <v>46026.95138888889</v>
      </c>
      <c r="B276" s="6">
        <v>53.169</v>
      </c>
      <c r="C276" s="6">
        <v>0.0</v>
      </c>
      <c r="D276" s="6">
        <v>0.0</v>
      </c>
      <c r="E276" s="6">
        <v>53.169</v>
      </c>
      <c r="F276" s="6">
        <v>100.0</v>
      </c>
      <c r="G276" s="6">
        <v>0.0</v>
      </c>
      <c r="H276" s="6">
        <v>0.0</v>
      </c>
      <c r="I276" s="6">
        <v>53.599999999999994</v>
      </c>
    </row>
    <row r="277">
      <c r="A277" s="5">
        <v>46026.95486111111</v>
      </c>
      <c r="B277" s="6">
        <v>54.534</v>
      </c>
      <c r="C277" s="6">
        <v>0.0</v>
      </c>
      <c r="D277" s="6">
        <v>0.0</v>
      </c>
      <c r="E277" s="6">
        <v>54.534</v>
      </c>
      <c r="F277" s="6">
        <v>100.0</v>
      </c>
      <c r="G277" s="6">
        <v>0.0</v>
      </c>
      <c r="H277" s="6">
        <v>0.0</v>
      </c>
      <c r="I277" s="6">
        <v>53.835</v>
      </c>
    </row>
    <row r="278">
      <c r="A278" s="5">
        <v>46026.958333333336</v>
      </c>
      <c r="B278" s="6">
        <v>54.147</v>
      </c>
      <c r="C278" s="6">
        <v>0.0</v>
      </c>
      <c r="D278" s="6">
        <v>0.0</v>
      </c>
      <c r="E278" s="6">
        <v>54.147</v>
      </c>
      <c r="F278" s="6">
        <v>100.0</v>
      </c>
      <c r="G278" s="6">
        <v>0.0</v>
      </c>
      <c r="H278" s="6">
        <v>0.0</v>
      </c>
      <c r="I278" s="6">
        <v>54.163</v>
      </c>
    </row>
    <row r="279">
      <c r="A279" s="5">
        <v>46026.961805555555</v>
      </c>
      <c r="B279" s="6">
        <v>56.442</v>
      </c>
      <c r="C279" s="6">
        <v>0.0</v>
      </c>
      <c r="D279" s="6">
        <v>0.0</v>
      </c>
      <c r="E279" s="6">
        <v>56.442</v>
      </c>
      <c r="F279" s="6">
        <v>100.0</v>
      </c>
      <c r="G279" s="6">
        <v>0.0</v>
      </c>
      <c r="H279" s="6">
        <v>0.0</v>
      </c>
      <c r="I279" s="6">
        <v>55.876999999999995</v>
      </c>
    </row>
    <row r="280">
      <c r="A280" s="5">
        <v>46026.96527777778</v>
      </c>
      <c r="B280" s="6">
        <v>53.591</v>
      </c>
      <c r="C280" s="6">
        <v>0.0</v>
      </c>
      <c r="D280" s="6">
        <v>0.0</v>
      </c>
      <c r="E280" s="6">
        <v>53.591</v>
      </c>
      <c r="F280" s="6">
        <v>100.0</v>
      </c>
      <c r="G280" s="6">
        <v>0.0</v>
      </c>
      <c r="H280" s="6">
        <v>0.0</v>
      </c>
      <c r="I280" s="6">
        <v>53.604</v>
      </c>
    </row>
    <row r="281">
      <c r="A281" s="5">
        <v>46026.96875</v>
      </c>
      <c r="B281" s="6">
        <v>54.593</v>
      </c>
      <c r="C281" s="6">
        <v>0.0</v>
      </c>
      <c r="D281" s="6">
        <v>0.0</v>
      </c>
      <c r="E281" s="6">
        <v>54.593</v>
      </c>
      <c r="F281" s="6">
        <v>100.0</v>
      </c>
      <c r="G281" s="6">
        <v>0.0</v>
      </c>
      <c r="H281" s="6">
        <v>0.0</v>
      </c>
      <c r="I281" s="6">
        <v>54.589</v>
      </c>
    </row>
    <row r="282">
      <c r="A282" s="5">
        <v>46026.97222222222</v>
      </c>
      <c r="B282" s="6">
        <v>54.336</v>
      </c>
      <c r="C282" s="6">
        <v>0.0</v>
      </c>
      <c r="D282" s="6">
        <v>0.0</v>
      </c>
      <c r="E282" s="6">
        <v>54.336</v>
      </c>
      <c r="F282" s="6">
        <v>100.0</v>
      </c>
      <c r="G282" s="6">
        <v>0.0</v>
      </c>
      <c r="H282" s="6">
        <v>0.0</v>
      </c>
      <c r="I282" s="6">
        <v>54.37899999999999</v>
      </c>
    </row>
    <row r="283">
      <c r="A283" s="5">
        <v>46026.975694444445</v>
      </c>
      <c r="B283" s="6">
        <v>59.835</v>
      </c>
      <c r="C283" s="6">
        <v>0.0</v>
      </c>
      <c r="D283" s="6">
        <v>0.0</v>
      </c>
      <c r="E283" s="6">
        <v>59.835</v>
      </c>
      <c r="F283" s="6">
        <v>100.0</v>
      </c>
      <c r="G283" s="6">
        <v>0.0</v>
      </c>
      <c r="H283" s="6">
        <v>0.0</v>
      </c>
      <c r="I283" s="6">
        <v>59.854000000000006</v>
      </c>
    </row>
    <row r="284">
      <c r="A284" s="5">
        <v>46026.979166666664</v>
      </c>
      <c r="B284" s="6">
        <v>60.291</v>
      </c>
      <c r="C284" s="6">
        <v>0.0</v>
      </c>
      <c r="D284" s="6">
        <v>0.0</v>
      </c>
      <c r="E284" s="6">
        <v>60.291</v>
      </c>
      <c r="F284" s="6">
        <v>100.0</v>
      </c>
      <c r="G284" s="6">
        <v>0.0</v>
      </c>
      <c r="H284" s="6">
        <v>0.0</v>
      </c>
      <c r="I284" s="6">
        <v>60.83599999999999</v>
      </c>
    </row>
    <row r="285">
      <c r="A285" s="5">
        <v>46026.98263888889</v>
      </c>
      <c r="B285" s="6">
        <v>60.353</v>
      </c>
      <c r="C285" s="6">
        <v>0.0</v>
      </c>
      <c r="D285" s="6">
        <v>0.0</v>
      </c>
      <c r="E285" s="6">
        <v>60.353</v>
      </c>
      <c r="F285" s="6">
        <v>100.0</v>
      </c>
      <c r="G285" s="6">
        <v>0.0</v>
      </c>
      <c r="H285" s="6">
        <v>0.0</v>
      </c>
      <c r="I285" s="6">
        <v>61.265</v>
      </c>
    </row>
    <row r="286">
      <c r="A286" s="5">
        <v>46026.98611111111</v>
      </c>
      <c r="B286" s="6">
        <v>54.833</v>
      </c>
      <c r="C286" s="6">
        <v>0.0</v>
      </c>
      <c r="D286" s="6">
        <v>0.0</v>
      </c>
      <c r="E286" s="6">
        <v>54.833</v>
      </c>
      <c r="F286" s="6">
        <v>100.0</v>
      </c>
      <c r="G286" s="6">
        <v>0.0</v>
      </c>
      <c r="H286" s="6">
        <v>0.0</v>
      </c>
      <c r="I286" s="6">
        <v>54.42</v>
      </c>
    </row>
    <row r="287">
      <c r="A287" s="5">
        <v>46026.989583333336</v>
      </c>
      <c r="B287" s="6">
        <v>54.416</v>
      </c>
      <c r="C287" s="6">
        <v>0.0</v>
      </c>
      <c r="D287" s="6">
        <v>0.0</v>
      </c>
      <c r="E287" s="6">
        <v>54.416</v>
      </c>
      <c r="F287" s="6">
        <v>100.0</v>
      </c>
      <c r="G287" s="6">
        <v>0.0</v>
      </c>
      <c r="H287" s="6">
        <v>0.0</v>
      </c>
      <c r="I287" s="6">
        <v>54.528999999999996</v>
      </c>
    </row>
    <row r="288">
      <c r="A288" s="5">
        <v>46026.993055555555</v>
      </c>
      <c r="B288" s="6">
        <v>56.584</v>
      </c>
      <c r="C288" s="6">
        <v>0.0</v>
      </c>
      <c r="D288" s="6">
        <v>0.0</v>
      </c>
      <c r="E288" s="6">
        <v>56.584</v>
      </c>
      <c r="F288" s="6">
        <v>100.0</v>
      </c>
      <c r="G288" s="6">
        <v>0.0</v>
      </c>
      <c r="H288" s="6">
        <v>0.0</v>
      </c>
      <c r="I288" s="6">
        <v>56.65399999999999</v>
      </c>
    </row>
    <row r="289">
      <c r="A289" s="5">
        <v>46026.99652777778</v>
      </c>
      <c r="B289" s="6">
        <v>54.178</v>
      </c>
      <c r="C289" s="6">
        <v>0.0</v>
      </c>
      <c r="D289" s="6">
        <v>0.0</v>
      </c>
      <c r="E289" s="6">
        <v>54.178</v>
      </c>
      <c r="F289" s="6">
        <v>100.0</v>
      </c>
      <c r="G289" s="6">
        <v>0.0</v>
      </c>
      <c r="H289" s="6">
        <v>0.0</v>
      </c>
      <c r="I289" s="6">
        <v>54.17699999999999</v>
      </c>
    </row>
  </sheetData>
  <drawing r:id="rId1"/>
</worksheet>
</file>